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спец.1!$A$1:$I$8</definedName>
  </definedNames>
  <calcPr calcId="145621"/>
</workbook>
</file>

<file path=xl/calcChain.xml><?xml version="1.0" encoding="utf-8"?>
<calcChain xmlns="http://schemas.openxmlformats.org/spreadsheetml/2006/main">
  <c r="G7" i="1" l="1"/>
  <c r="I7" i="1" l="1"/>
</calcChain>
</file>

<file path=xl/sharedStrings.xml><?xml version="1.0" encoding="utf-8"?>
<sst xmlns="http://schemas.openxmlformats.org/spreadsheetml/2006/main" count="23" uniqueCount="17">
  <si>
    <t>ИТОГО:</t>
  </si>
  <si>
    <t>км</t>
  </si>
  <si>
    <t>Наименование и техническая характеристика</t>
  </si>
  <si>
    <t>Тип, марка</t>
  </si>
  <si>
    <t>ГОСТ, ОСТ, ТУ, МРТУ</t>
  </si>
  <si>
    <t>Ед. изм</t>
  </si>
  <si>
    <t>№ пп</t>
  </si>
  <si>
    <t>Цена единицы, руб. без НДС</t>
  </si>
  <si>
    <t>Сумма руб., без НДС</t>
  </si>
  <si>
    <t>Жильность*
сечение</t>
  </si>
  <si>
    <t>Кол-во</t>
  </si>
  <si>
    <t>Кабель контрольный с медными жилами, с ПВХ изоляцией, не распростроняющий горение, с низким дымо и газовыделением, экранированный, напряжением 0,66 кВ</t>
  </si>
  <si>
    <t>ТУ 16.К13-030-2003</t>
  </si>
  <si>
    <t>КВВГЭнг-LS               14*1,5</t>
  </si>
  <si>
    <t>КВВГЭнг-LS              7*1,5</t>
  </si>
  <si>
    <t>КВВГЭнг-LS               4*1,5</t>
  </si>
  <si>
    <t>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</si>
</sst>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vertical="top"/>
    </xf>
    <xf numFmtId="0" fontId="7" fillId="0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"/>
  <sheetViews>
    <sheetView tabSelected="1" topLeftCell="A2" zoomScale="85" zoomScaleNormal="85" zoomScaleSheetLayoutView="100" workbookViewId="0">
      <selection activeCell="B2" sqref="B2"/>
    </sheetView>
  </sheetViews>
  <sheetFormatPr defaultColWidth="9.140625" defaultRowHeight="15" x14ac:dyDescent="0.25"/>
  <cols>
    <col min="1" max="1" width="4.42578125" style="4" customWidth="1"/>
    <col min="2" max="2" width="62.5703125" style="7" customWidth="1"/>
    <col min="3" max="3" width="21.140625" style="2" customWidth="1"/>
    <col min="4" max="4" width="14.5703125" style="4" customWidth="1"/>
    <col min="5" max="5" width="21.5703125" style="2" customWidth="1"/>
    <col min="6" max="6" width="8.85546875" style="2" customWidth="1"/>
    <col min="7" max="7" width="9.5703125" style="4" customWidth="1"/>
    <col min="8" max="8" width="12.5703125" style="2" customWidth="1"/>
    <col min="9" max="9" width="14.28515625" style="2" customWidth="1"/>
    <col min="10" max="253" width="9.140625" style="2"/>
    <col min="254" max="254" width="6.5703125" style="2" customWidth="1"/>
    <col min="255" max="255" width="4.42578125" style="2" customWidth="1"/>
    <col min="256" max="256" width="72.140625" style="2" customWidth="1"/>
    <col min="257" max="257" width="7.140625" style="2" customWidth="1"/>
    <col min="258" max="258" width="16.28515625" style="2" customWidth="1"/>
    <col min="259" max="259" width="10.28515625" style="2" customWidth="1"/>
    <col min="260" max="260" width="9.140625" style="2"/>
    <col min="261" max="262" width="6.42578125" style="2" customWidth="1"/>
    <col min="263" max="263" width="6" style="2" customWidth="1"/>
    <col min="264" max="509" width="9.140625" style="2"/>
    <col min="510" max="510" width="6.5703125" style="2" customWidth="1"/>
    <col min="511" max="511" width="4.42578125" style="2" customWidth="1"/>
    <col min="512" max="512" width="72.140625" style="2" customWidth="1"/>
    <col min="513" max="513" width="7.140625" style="2" customWidth="1"/>
    <col min="514" max="514" width="16.28515625" style="2" customWidth="1"/>
    <col min="515" max="515" width="10.28515625" style="2" customWidth="1"/>
    <col min="516" max="516" width="9.140625" style="2"/>
    <col min="517" max="518" width="6.42578125" style="2" customWidth="1"/>
    <col min="519" max="519" width="6" style="2" customWidth="1"/>
    <col min="520" max="765" width="9.140625" style="2"/>
    <col min="766" max="766" width="6.5703125" style="2" customWidth="1"/>
    <col min="767" max="767" width="4.42578125" style="2" customWidth="1"/>
    <col min="768" max="768" width="72.140625" style="2" customWidth="1"/>
    <col min="769" max="769" width="7.140625" style="2" customWidth="1"/>
    <col min="770" max="770" width="16.28515625" style="2" customWidth="1"/>
    <col min="771" max="771" width="10.28515625" style="2" customWidth="1"/>
    <col min="772" max="772" width="9.140625" style="2"/>
    <col min="773" max="774" width="6.42578125" style="2" customWidth="1"/>
    <col min="775" max="775" width="6" style="2" customWidth="1"/>
    <col min="776" max="1021" width="9.140625" style="2"/>
    <col min="1022" max="1022" width="6.5703125" style="2" customWidth="1"/>
    <col min="1023" max="1023" width="4.42578125" style="2" customWidth="1"/>
    <col min="1024" max="1024" width="72.140625" style="2" customWidth="1"/>
    <col min="1025" max="1025" width="7.140625" style="2" customWidth="1"/>
    <col min="1026" max="1026" width="16.28515625" style="2" customWidth="1"/>
    <col min="1027" max="1027" width="10.28515625" style="2" customWidth="1"/>
    <col min="1028" max="1028" width="9.140625" style="2"/>
    <col min="1029" max="1030" width="6.42578125" style="2" customWidth="1"/>
    <col min="1031" max="1031" width="6" style="2" customWidth="1"/>
    <col min="1032" max="1277" width="9.140625" style="2"/>
    <col min="1278" max="1278" width="6.5703125" style="2" customWidth="1"/>
    <col min="1279" max="1279" width="4.42578125" style="2" customWidth="1"/>
    <col min="1280" max="1280" width="72.140625" style="2" customWidth="1"/>
    <col min="1281" max="1281" width="7.140625" style="2" customWidth="1"/>
    <col min="1282" max="1282" width="16.28515625" style="2" customWidth="1"/>
    <col min="1283" max="1283" width="10.28515625" style="2" customWidth="1"/>
    <col min="1284" max="1284" width="9.140625" style="2"/>
    <col min="1285" max="1286" width="6.42578125" style="2" customWidth="1"/>
    <col min="1287" max="1287" width="6" style="2" customWidth="1"/>
    <col min="1288" max="1533" width="9.140625" style="2"/>
    <col min="1534" max="1534" width="6.5703125" style="2" customWidth="1"/>
    <col min="1535" max="1535" width="4.42578125" style="2" customWidth="1"/>
    <col min="1536" max="1536" width="72.140625" style="2" customWidth="1"/>
    <col min="1537" max="1537" width="7.140625" style="2" customWidth="1"/>
    <col min="1538" max="1538" width="16.28515625" style="2" customWidth="1"/>
    <col min="1539" max="1539" width="10.28515625" style="2" customWidth="1"/>
    <col min="1540" max="1540" width="9.140625" style="2"/>
    <col min="1541" max="1542" width="6.42578125" style="2" customWidth="1"/>
    <col min="1543" max="1543" width="6" style="2" customWidth="1"/>
    <col min="1544" max="1789" width="9.140625" style="2"/>
    <col min="1790" max="1790" width="6.5703125" style="2" customWidth="1"/>
    <col min="1791" max="1791" width="4.42578125" style="2" customWidth="1"/>
    <col min="1792" max="1792" width="72.140625" style="2" customWidth="1"/>
    <col min="1793" max="1793" width="7.140625" style="2" customWidth="1"/>
    <col min="1794" max="1794" width="16.28515625" style="2" customWidth="1"/>
    <col min="1795" max="1795" width="10.28515625" style="2" customWidth="1"/>
    <col min="1796" max="1796" width="9.140625" style="2"/>
    <col min="1797" max="1798" width="6.42578125" style="2" customWidth="1"/>
    <col min="1799" max="1799" width="6" style="2" customWidth="1"/>
    <col min="1800" max="2045" width="9.140625" style="2"/>
    <col min="2046" max="2046" width="6.5703125" style="2" customWidth="1"/>
    <col min="2047" max="2047" width="4.42578125" style="2" customWidth="1"/>
    <col min="2048" max="2048" width="72.140625" style="2" customWidth="1"/>
    <col min="2049" max="2049" width="7.140625" style="2" customWidth="1"/>
    <col min="2050" max="2050" width="16.28515625" style="2" customWidth="1"/>
    <col min="2051" max="2051" width="10.28515625" style="2" customWidth="1"/>
    <col min="2052" max="2052" width="9.140625" style="2"/>
    <col min="2053" max="2054" width="6.42578125" style="2" customWidth="1"/>
    <col min="2055" max="2055" width="6" style="2" customWidth="1"/>
    <col min="2056" max="2301" width="9.140625" style="2"/>
    <col min="2302" max="2302" width="6.5703125" style="2" customWidth="1"/>
    <col min="2303" max="2303" width="4.42578125" style="2" customWidth="1"/>
    <col min="2304" max="2304" width="72.140625" style="2" customWidth="1"/>
    <col min="2305" max="2305" width="7.140625" style="2" customWidth="1"/>
    <col min="2306" max="2306" width="16.28515625" style="2" customWidth="1"/>
    <col min="2307" max="2307" width="10.28515625" style="2" customWidth="1"/>
    <col min="2308" max="2308" width="9.140625" style="2"/>
    <col min="2309" max="2310" width="6.42578125" style="2" customWidth="1"/>
    <col min="2311" max="2311" width="6" style="2" customWidth="1"/>
    <col min="2312" max="2557" width="9.140625" style="2"/>
    <col min="2558" max="2558" width="6.5703125" style="2" customWidth="1"/>
    <col min="2559" max="2559" width="4.42578125" style="2" customWidth="1"/>
    <col min="2560" max="2560" width="72.140625" style="2" customWidth="1"/>
    <col min="2561" max="2561" width="7.140625" style="2" customWidth="1"/>
    <col min="2562" max="2562" width="16.28515625" style="2" customWidth="1"/>
    <col min="2563" max="2563" width="10.28515625" style="2" customWidth="1"/>
    <col min="2564" max="2564" width="9.140625" style="2"/>
    <col min="2565" max="2566" width="6.42578125" style="2" customWidth="1"/>
    <col min="2567" max="2567" width="6" style="2" customWidth="1"/>
    <col min="2568" max="2813" width="9.140625" style="2"/>
    <col min="2814" max="2814" width="6.5703125" style="2" customWidth="1"/>
    <col min="2815" max="2815" width="4.42578125" style="2" customWidth="1"/>
    <col min="2816" max="2816" width="72.140625" style="2" customWidth="1"/>
    <col min="2817" max="2817" width="7.140625" style="2" customWidth="1"/>
    <col min="2818" max="2818" width="16.28515625" style="2" customWidth="1"/>
    <col min="2819" max="2819" width="10.28515625" style="2" customWidth="1"/>
    <col min="2820" max="2820" width="9.140625" style="2"/>
    <col min="2821" max="2822" width="6.42578125" style="2" customWidth="1"/>
    <col min="2823" max="2823" width="6" style="2" customWidth="1"/>
    <col min="2824" max="3069" width="9.140625" style="2"/>
    <col min="3070" max="3070" width="6.5703125" style="2" customWidth="1"/>
    <col min="3071" max="3071" width="4.42578125" style="2" customWidth="1"/>
    <col min="3072" max="3072" width="72.140625" style="2" customWidth="1"/>
    <col min="3073" max="3073" width="7.140625" style="2" customWidth="1"/>
    <col min="3074" max="3074" width="16.28515625" style="2" customWidth="1"/>
    <col min="3075" max="3075" width="10.28515625" style="2" customWidth="1"/>
    <col min="3076" max="3076" width="9.140625" style="2"/>
    <col min="3077" max="3078" width="6.42578125" style="2" customWidth="1"/>
    <col min="3079" max="3079" width="6" style="2" customWidth="1"/>
    <col min="3080" max="3325" width="9.140625" style="2"/>
    <col min="3326" max="3326" width="6.5703125" style="2" customWidth="1"/>
    <col min="3327" max="3327" width="4.42578125" style="2" customWidth="1"/>
    <col min="3328" max="3328" width="72.140625" style="2" customWidth="1"/>
    <col min="3329" max="3329" width="7.140625" style="2" customWidth="1"/>
    <col min="3330" max="3330" width="16.28515625" style="2" customWidth="1"/>
    <col min="3331" max="3331" width="10.28515625" style="2" customWidth="1"/>
    <col min="3332" max="3332" width="9.140625" style="2"/>
    <col min="3333" max="3334" width="6.42578125" style="2" customWidth="1"/>
    <col min="3335" max="3335" width="6" style="2" customWidth="1"/>
    <col min="3336" max="3581" width="9.140625" style="2"/>
    <col min="3582" max="3582" width="6.5703125" style="2" customWidth="1"/>
    <col min="3583" max="3583" width="4.42578125" style="2" customWidth="1"/>
    <col min="3584" max="3584" width="72.140625" style="2" customWidth="1"/>
    <col min="3585" max="3585" width="7.140625" style="2" customWidth="1"/>
    <col min="3586" max="3586" width="16.28515625" style="2" customWidth="1"/>
    <col min="3587" max="3587" width="10.28515625" style="2" customWidth="1"/>
    <col min="3588" max="3588" width="9.140625" style="2"/>
    <col min="3589" max="3590" width="6.42578125" style="2" customWidth="1"/>
    <col min="3591" max="3591" width="6" style="2" customWidth="1"/>
    <col min="3592" max="3837" width="9.140625" style="2"/>
    <col min="3838" max="3838" width="6.5703125" style="2" customWidth="1"/>
    <col min="3839" max="3839" width="4.42578125" style="2" customWidth="1"/>
    <col min="3840" max="3840" width="72.140625" style="2" customWidth="1"/>
    <col min="3841" max="3841" width="7.140625" style="2" customWidth="1"/>
    <col min="3842" max="3842" width="16.28515625" style="2" customWidth="1"/>
    <col min="3843" max="3843" width="10.28515625" style="2" customWidth="1"/>
    <col min="3844" max="3844" width="9.140625" style="2"/>
    <col min="3845" max="3846" width="6.42578125" style="2" customWidth="1"/>
    <col min="3847" max="3847" width="6" style="2" customWidth="1"/>
    <col min="3848" max="4093" width="9.140625" style="2"/>
    <col min="4094" max="4094" width="6.5703125" style="2" customWidth="1"/>
    <col min="4095" max="4095" width="4.42578125" style="2" customWidth="1"/>
    <col min="4096" max="4096" width="72.140625" style="2" customWidth="1"/>
    <col min="4097" max="4097" width="7.140625" style="2" customWidth="1"/>
    <col min="4098" max="4098" width="16.28515625" style="2" customWidth="1"/>
    <col min="4099" max="4099" width="10.28515625" style="2" customWidth="1"/>
    <col min="4100" max="4100" width="9.140625" style="2"/>
    <col min="4101" max="4102" width="6.42578125" style="2" customWidth="1"/>
    <col min="4103" max="4103" width="6" style="2" customWidth="1"/>
    <col min="4104" max="4349" width="9.140625" style="2"/>
    <col min="4350" max="4350" width="6.5703125" style="2" customWidth="1"/>
    <col min="4351" max="4351" width="4.42578125" style="2" customWidth="1"/>
    <col min="4352" max="4352" width="72.140625" style="2" customWidth="1"/>
    <col min="4353" max="4353" width="7.140625" style="2" customWidth="1"/>
    <col min="4354" max="4354" width="16.28515625" style="2" customWidth="1"/>
    <col min="4355" max="4355" width="10.28515625" style="2" customWidth="1"/>
    <col min="4356" max="4356" width="9.140625" style="2"/>
    <col min="4357" max="4358" width="6.42578125" style="2" customWidth="1"/>
    <col min="4359" max="4359" width="6" style="2" customWidth="1"/>
    <col min="4360" max="4605" width="9.140625" style="2"/>
    <col min="4606" max="4606" width="6.5703125" style="2" customWidth="1"/>
    <col min="4607" max="4607" width="4.42578125" style="2" customWidth="1"/>
    <col min="4608" max="4608" width="72.140625" style="2" customWidth="1"/>
    <col min="4609" max="4609" width="7.140625" style="2" customWidth="1"/>
    <col min="4610" max="4610" width="16.28515625" style="2" customWidth="1"/>
    <col min="4611" max="4611" width="10.28515625" style="2" customWidth="1"/>
    <col min="4612" max="4612" width="9.140625" style="2"/>
    <col min="4613" max="4614" width="6.42578125" style="2" customWidth="1"/>
    <col min="4615" max="4615" width="6" style="2" customWidth="1"/>
    <col min="4616" max="4861" width="9.140625" style="2"/>
    <col min="4862" max="4862" width="6.5703125" style="2" customWidth="1"/>
    <col min="4863" max="4863" width="4.42578125" style="2" customWidth="1"/>
    <col min="4864" max="4864" width="72.140625" style="2" customWidth="1"/>
    <col min="4865" max="4865" width="7.140625" style="2" customWidth="1"/>
    <col min="4866" max="4866" width="16.28515625" style="2" customWidth="1"/>
    <col min="4867" max="4867" width="10.28515625" style="2" customWidth="1"/>
    <col min="4868" max="4868" width="9.140625" style="2"/>
    <col min="4869" max="4870" width="6.42578125" style="2" customWidth="1"/>
    <col min="4871" max="4871" width="6" style="2" customWidth="1"/>
    <col min="4872" max="5117" width="9.140625" style="2"/>
    <col min="5118" max="5118" width="6.5703125" style="2" customWidth="1"/>
    <col min="5119" max="5119" width="4.42578125" style="2" customWidth="1"/>
    <col min="5120" max="5120" width="72.140625" style="2" customWidth="1"/>
    <col min="5121" max="5121" width="7.140625" style="2" customWidth="1"/>
    <col min="5122" max="5122" width="16.28515625" style="2" customWidth="1"/>
    <col min="5123" max="5123" width="10.28515625" style="2" customWidth="1"/>
    <col min="5124" max="5124" width="9.140625" style="2"/>
    <col min="5125" max="5126" width="6.42578125" style="2" customWidth="1"/>
    <col min="5127" max="5127" width="6" style="2" customWidth="1"/>
    <col min="5128" max="5373" width="9.140625" style="2"/>
    <col min="5374" max="5374" width="6.5703125" style="2" customWidth="1"/>
    <col min="5375" max="5375" width="4.42578125" style="2" customWidth="1"/>
    <col min="5376" max="5376" width="72.140625" style="2" customWidth="1"/>
    <col min="5377" max="5377" width="7.140625" style="2" customWidth="1"/>
    <col min="5378" max="5378" width="16.28515625" style="2" customWidth="1"/>
    <col min="5379" max="5379" width="10.28515625" style="2" customWidth="1"/>
    <col min="5380" max="5380" width="9.140625" style="2"/>
    <col min="5381" max="5382" width="6.42578125" style="2" customWidth="1"/>
    <col min="5383" max="5383" width="6" style="2" customWidth="1"/>
    <col min="5384" max="5629" width="9.140625" style="2"/>
    <col min="5630" max="5630" width="6.5703125" style="2" customWidth="1"/>
    <col min="5631" max="5631" width="4.42578125" style="2" customWidth="1"/>
    <col min="5632" max="5632" width="72.140625" style="2" customWidth="1"/>
    <col min="5633" max="5633" width="7.140625" style="2" customWidth="1"/>
    <col min="5634" max="5634" width="16.28515625" style="2" customWidth="1"/>
    <col min="5635" max="5635" width="10.28515625" style="2" customWidth="1"/>
    <col min="5636" max="5636" width="9.140625" style="2"/>
    <col min="5637" max="5638" width="6.42578125" style="2" customWidth="1"/>
    <col min="5639" max="5639" width="6" style="2" customWidth="1"/>
    <col min="5640" max="5885" width="9.140625" style="2"/>
    <col min="5886" max="5886" width="6.5703125" style="2" customWidth="1"/>
    <col min="5887" max="5887" width="4.42578125" style="2" customWidth="1"/>
    <col min="5888" max="5888" width="72.140625" style="2" customWidth="1"/>
    <col min="5889" max="5889" width="7.140625" style="2" customWidth="1"/>
    <col min="5890" max="5890" width="16.28515625" style="2" customWidth="1"/>
    <col min="5891" max="5891" width="10.28515625" style="2" customWidth="1"/>
    <col min="5892" max="5892" width="9.140625" style="2"/>
    <col min="5893" max="5894" width="6.42578125" style="2" customWidth="1"/>
    <col min="5895" max="5895" width="6" style="2" customWidth="1"/>
    <col min="5896" max="6141" width="9.140625" style="2"/>
    <col min="6142" max="6142" width="6.5703125" style="2" customWidth="1"/>
    <col min="6143" max="6143" width="4.42578125" style="2" customWidth="1"/>
    <col min="6144" max="6144" width="72.140625" style="2" customWidth="1"/>
    <col min="6145" max="6145" width="7.140625" style="2" customWidth="1"/>
    <col min="6146" max="6146" width="16.28515625" style="2" customWidth="1"/>
    <col min="6147" max="6147" width="10.28515625" style="2" customWidth="1"/>
    <col min="6148" max="6148" width="9.140625" style="2"/>
    <col min="6149" max="6150" width="6.42578125" style="2" customWidth="1"/>
    <col min="6151" max="6151" width="6" style="2" customWidth="1"/>
    <col min="6152" max="6397" width="9.140625" style="2"/>
    <col min="6398" max="6398" width="6.5703125" style="2" customWidth="1"/>
    <col min="6399" max="6399" width="4.42578125" style="2" customWidth="1"/>
    <col min="6400" max="6400" width="72.140625" style="2" customWidth="1"/>
    <col min="6401" max="6401" width="7.140625" style="2" customWidth="1"/>
    <col min="6402" max="6402" width="16.28515625" style="2" customWidth="1"/>
    <col min="6403" max="6403" width="10.28515625" style="2" customWidth="1"/>
    <col min="6404" max="6404" width="9.140625" style="2"/>
    <col min="6405" max="6406" width="6.42578125" style="2" customWidth="1"/>
    <col min="6407" max="6407" width="6" style="2" customWidth="1"/>
    <col min="6408" max="6653" width="9.140625" style="2"/>
    <col min="6654" max="6654" width="6.5703125" style="2" customWidth="1"/>
    <col min="6655" max="6655" width="4.42578125" style="2" customWidth="1"/>
    <col min="6656" max="6656" width="72.140625" style="2" customWidth="1"/>
    <col min="6657" max="6657" width="7.140625" style="2" customWidth="1"/>
    <col min="6658" max="6658" width="16.28515625" style="2" customWidth="1"/>
    <col min="6659" max="6659" width="10.28515625" style="2" customWidth="1"/>
    <col min="6660" max="6660" width="9.140625" style="2"/>
    <col min="6661" max="6662" width="6.42578125" style="2" customWidth="1"/>
    <col min="6663" max="6663" width="6" style="2" customWidth="1"/>
    <col min="6664" max="6909" width="9.140625" style="2"/>
    <col min="6910" max="6910" width="6.5703125" style="2" customWidth="1"/>
    <col min="6911" max="6911" width="4.42578125" style="2" customWidth="1"/>
    <col min="6912" max="6912" width="72.140625" style="2" customWidth="1"/>
    <col min="6913" max="6913" width="7.140625" style="2" customWidth="1"/>
    <col min="6914" max="6914" width="16.28515625" style="2" customWidth="1"/>
    <col min="6915" max="6915" width="10.28515625" style="2" customWidth="1"/>
    <col min="6916" max="6916" width="9.140625" style="2"/>
    <col min="6917" max="6918" width="6.42578125" style="2" customWidth="1"/>
    <col min="6919" max="6919" width="6" style="2" customWidth="1"/>
    <col min="6920" max="7165" width="9.140625" style="2"/>
    <col min="7166" max="7166" width="6.5703125" style="2" customWidth="1"/>
    <col min="7167" max="7167" width="4.42578125" style="2" customWidth="1"/>
    <col min="7168" max="7168" width="72.140625" style="2" customWidth="1"/>
    <col min="7169" max="7169" width="7.140625" style="2" customWidth="1"/>
    <col min="7170" max="7170" width="16.28515625" style="2" customWidth="1"/>
    <col min="7171" max="7171" width="10.28515625" style="2" customWidth="1"/>
    <col min="7172" max="7172" width="9.140625" style="2"/>
    <col min="7173" max="7174" width="6.42578125" style="2" customWidth="1"/>
    <col min="7175" max="7175" width="6" style="2" customWidth="1"/>
    <col min="7176" max="7421" width="9.140625" style="2"/>
    <col min="7422" max="7422" width="6.5703125" style="2" customWidth="1"/>
    <col min="7423" max="7423" width="4.42578125" style="2" customWidth="1"/>
    <col min="7424" max="7424" width="72.140625" style="2" customWidth="1"/>
    <col min="7425" max="7425" width="7.140625" style="2" customWidth="1"/>
    <col min="7426" max="7426" width="16.28515625" style="2" customWidth="1"/>
    <col min="7427" max="7427" width="10.28515625" style="2" customWidth="1"/>
    <col min="7428" max="7428" width="9.140625" style="2"/>
    <col min="7429" max="7430" width="6.42578125" style="2" customWidth="1"/>
    <col min="7431" max="7431" width="6" style="2" customWidth="1"/>
    <col min="7432" max="7677" width="9.140625" style="2"/>
    <col min="7678" max="7678" width="6.5703125" style="2" customWidth="1"/>
    <col min="7679" max="7679" width="4.42578125" style="2" customWidth="1"/>
    <col min="7680" max="7680" width="72.140625" style="2" customWidth="1"/>
    <col min="7681" max="7681" width="7.140625" style="2" customWidth="1"/>
    <col min="7682" max="7682" width="16.28515625" style="2" customWidth="1"/>
    <col min="7683" max="7683" width="10.28515625" style="2" customWidth="1"/>
    <col min="7684" max="7684" width="9.140625" style="2"/>
    <col min="7685" max="7686" width="6.42578125" style="2" customWidth="1"/>
    <col min="7687" max="7687" width="6" style="2" customWidth="1"/>
    <col min="7688" max="7933" width="9.140625" style="2"/>
    <col min="7934" max="7934" width="6.5703125" style="2" customWidth="1"/>
    <col min="7935" max="7935" width="4.42578125" style="2" customWidth="1"/>
    <col min="7936" max="7936" width="72.140625" style="2" customWidth="1"/>
    <col min="7937" max="7937" width="7.140625" style="2" customWidth="1"/>
    <col min="7938" max="7938" width="16.28515625" style="2" customWidth="1"/>
    <col min="7939" max="7939" width="10.28515625" style="2" customWidth="1"/>
    <col min="7940" max="7940" width="9.140625" style="2"/>
    <col min="7941" max="7942" width="6.42578125" style="2" customWidth="1"/>
    <col min="7943" max="7943" width="6" style="2" customWidth="1"/>
    <col min="7944" max="8189" width="9.140625" style="2"/>
    <col min="8190" max="8190" width="6.5703125" style="2" customWidth="1"/>
    <col min="8191" max="8191" width="4.42578125" style="2" customWidth="1"/>
    <col min="8192" max="8192" width="72.140625" style="2" customWidth="1"/>
    <col min="8193" max="8193" width="7.140625" style="2" customWidth="1"/>
    <col min="8194" max="8194" width="16.28515625" style="2" customWidth="1"/>
    <col min="8195" max="8195" width="10.28515625" style="2" customWidth="1"/>
    <col min="8196" max="8196" width="9.140625" style="2"/>
    <col min="8197" max="8198" width="6.42578125" style="2" customWidth="1"/>
    <col min="8199" max="8199" width="6" style="2" customWidth="1"/>
    <col min="8200" max="8445" width="9.140625" style="2"/>
    <col min="8446" max="8446" width="6.5703125" style="2" customWidth="1"/>
    <col min="8447" max="8447" width="4.42578125" style="2" customWidth="1"/>
    <col min="8448" max="8448" width="72.140625" style="2" customWidth="1"/>
    <col min="8449" max="8449" width="7.140625" style="2" customWidth="1"/>
    <col min="8450" max="8450" width="16.28515625" style="2" customWidth="1"/>
    <col min="8451" max="8451" width="10.28515625" style="2" customWidth="1"/>
    <col min="8452" max="8452" width="9.140625" style="2"/>
    <col min="8453" max="8454" width="6.42578125" style="2" customWidth="1"/>
    <col min="8455" max="8455" width="6" style="2" customWidth="1"/>
    <col min="8456" max="8701" width="9.140625" style="2"/>
    <col min="8702" max="8702" width="6.5703125" style="2" customWidth="1"/>
    <col min="8703" max="8703" width="4.42578125" style="2" customWidth="1"/>
    <col min="8704" max="8704" width="72.140625" style="2" customWidth="1"/>
    <col min="8705" max="8705" width="7.140625" style="2" customWidth="1"/>
    <col min="8706" max="8706" width="16.28515625" style="2" customWidth="1"/>
    <col min="8707" max="8707" width="10.28515625" style="2" customWidth="1"/>
    <col min="8708" max="8708" width="9.140625" style="2"/>
    <col min="8709" max="8710" width="6.42578125" style="2" customWidth="1"/>
    <col min="8711" max="8711" width="6" style="2" customWidth="1"/>
    <col min="8712" max="8957" width="9.140625" style="2"/>
    <col min="8958" max="8958" width="6.5703125" style="2" customWidth="1"/>
    <col min="8959" max="8959" width="4.42578125" style="2" customWidth="1"/>
    <col min="8960" max="8960" width="72.140625" style="2" customWidth="1"/>
    <col min="8961" max="8961" width="7.140625" style="2" customWidth="1"/>
    <col min="8962" max="8962" width="16.28515625" style="2" customWidth="1"/>
    <col min="8963" max="8963" width="10.28515625" style="2" customWidth="1"/>
    <col min="8964" max="8964" width="9.140625" style="2"/>
    <col min="8965" max="8966" width="6.42578125" style="2" customWidth="1"/>
    <col min="8967" max="8967" width="6" style="2" customWidth="1"/>
    <col min="8968" max="9213" width="9.140625" style="2"/>
    <col min="9214" max="9214" width="6.5703125" style="2" customWidth="1"/>
    <col min="9215" max="9215" width="4.42578125" style="2" customWidth="1"/>
    <col min="9216" max="9216" width="72.140625" style="2" customWidth="1"/>
    <col min="9217" max="9217" width="7.140625" style="2" customWidth="1"/>
    <col min="9218" max="9218" width="16.28515625" style="2" customWidth="1"/>
    <col min="9219" max="9219" width="10.28515625" style="2" customWidth="1"/>
    <col min="9220" max="9220" width="9.140625" style="2"/>
    <col min="9221" max="9222" width="6.42578125" style="2" customWidth="1"/>
    <col min="9223" max="9223" width="6" style="2" customWidth="1"/>
    <col min="9224" max="9469" width="9.140625" style="2"/>
    <col min="9470" max="9470" width="6.5703125" style="2" customWidth="1"/>
    <col min="9471" max="9471" width="4.42578125" style="2" customWidth="1"/>
    <col min="9472" max="9472" width="72.140625" style="2" customWidth="1"/>
    <col min="9473" max="9473" width="7.140625" style="2" customWidth="1"/>
    <col min="9474" max="9474" width="16.28515625" style="2" customWidth="1"/>
    <col min="9475" max="9475" width="10.28515625" style="2" customWidth="1"/>
    <col min="9476" max="9476" width="9.140625" style="2"/>
    <col min="9477" max="9478" width="6.42578125" style="2" customWidth="1"/>
    <col min="9479" max="9479" width="6" style="2" customWidth="1"/>
    <col min="9480" max="9725" width="9.140625" style="2"/>
    <col min="9726" max="9726" width="6.5703125" style="2" customWidth="1"/>
    <col min="9727" max="9727" width="4.42578125" style="2" customWidth="1"/>
    <col min="9728" max="9728" width="72.140625" style="2" customWidth="1"/>
    <col min="9729" max="9729" width="7.140625" style="2" customWidth="1"/>
    <col min="9730" max="9730" width="16.28515625" style="2" customWidth="1"/>
    <col min="9731" max="9731" width="10.28515625" style="2" customWidth="1"/>
    <col min="9732" max="9732" width="9.140625" style="2"/>
    <col min="9733" max="9734" width="6.42578125" style="2" customWidth="1"/>
    <col min="9735" max="9735" width="6" style="2" customWidth="1"/>
    <col min="9736" max="9981" width="9.140625" style="2"/>
    <col min="9982" max="9982" width="6.5703125" style="2" customWidth="1"/>
    <col min="9983" max="9983" width="4.42578125" style="2" customWidth="1"/>
    <col min="9984" max="9984" width="72.140625" style="2" customWidth="1"/>
    <col min="9985" max="9985" width="7.140625" style="2" customWidth="1"/>
    <col min="9986" max="9986" width="16.28515625" style="2" customWidth="1"/>
    <col min="9987" max="9987" width="10.28515625" style="2" customWidth="1"/>
    <col min="9988" max="9988" width="9.140625" style="2"/>
    <col min="9989" max="9990" width="6.42578125" style="2" customWidth="1"/>
    <col min="9991" max="9991" width="6" style="2" customWidth="1"/>
    <col min="9992" max="10237" width="9.140625" style="2"/>
    <col min="10238" max="10238" width="6.5703125" style="2" customWidth="1"/>
    <col min="10239" max="10239" width="4.42578125" style="2" customWidth="1"/>
    <col min="10240" max="10240" width="72.140625" style="2" customWidth="1"/>
    <col min="10241" max="10241" width="7.140625" style="2" customWidth="1"/>
    <col min="10242" max="10242" width="16.28515625" style="2" customWidth="1"/>
    <col min="10243" max="10243" width="10.28515625" style="2" customWidth="1"/>
    <col min="10244" max="10244" width="9.140625" style="2"/>
    <col min="10245" max="10246" width="6.42578125" style="2" customWidth="1"/>
    <col min="10247" max="10247" width="6" style="2" customWidth="1"/>
    <col min="10248" max="10493" width="9.140625" style="2"/>
    <col min="10494" max="10494" width="6.5703125" style="2" customWidth="1"/>
    <col min="10495" max="10495" width="4.42578125" style="2" customWidth="1"/>
    <col min="10496" max="10496" width="72.140625" style="2" customWidth="1"/>
    <col min="10497" max="10497" width="7.140625" style="2" customWidth="1"/>
    <col min="10498" max="10498" width="16.28515625" style="2" customWidth="1"/>
    <col min="10499" max="10499" width="10.28515625" style="2" customWidth="1"/>
    <col min="10500" max="10500" width="9.140625" style="2"/>
    <col min="10501" max="10502" width="6.42578125" style="2" customWidth="1"/>
    <col min="10503" max="10503" width="6" style="2" customWidth="1"/>
    <col min="10504" max="10749" width="9.140625" style="2"/>
    <col min="10750" max="10750" width="6.5703125" style="2" customWidth="1"/>
    <col min="10751" max="10751" width="4.42578125" style="2" customWidth="1"/>
    <col min="10752" max="10752" width="72.140625" style="2" customWidth="1"/>
    <col min="10753" max="10753" width="7.140625" style="2" customWidth="1"/>
    <col min="10754" max="10754" width="16.28515625" style="2" customWidth="1"/>
    <col min="10755" max="10755" width="10.28515625" style="2" customWidth="1"/>
    <col min="10756" max="10756" width="9.140625" style="2"/>
    <col min="10757" max="10758" width="6.42578125" style="2" customWidth="1"/>
    <col min="10759" max="10759" width="6" style="2" customWidth="1"/>
    <col min="10760" max="11005" width="9.140625" style="2"/>
    <col min="11006" max="11006" width="6.5703125" style="2" customWidth="1"/>
    <col min="11007" max="11007" width="4.42578125" style="2" customWidth="1"/>
    <col min="11008" max="11008" width="72.140625" style="2" customWidth="1"/>
    <col min="11009" max="11009" width="7.140625" style="2" customWidth="1"/>
    <col min="11010" max="11010" width="16.28515625" style="2" customWidth="1"/>
    <col min="11011" max="11011" width="10.28515625" style="2" customWidth="1"/>
    <col min="11012" max="11012" width="9.140625" style="2"/>
    <col min="11013" max="11014" width="6.42578125" style="2" customWidth="1"/>
    <col min="11015" max="11015" width="6" style="2" customWidth="1"/>
    <col min="11016" max="11261" width="9.140625" style="2"/>
    <col min="11262" max="11262" width="6.5703125" style="2" customWidth="1"/>
    <col min="11263" max="11263" width="4.42578125" style="2" customWidth="1"/>
    <col min="11264" max="11264" width="72.140625" style="2" customWidth="1"/>
    <col min="11265" max="11265" width="7.140625" style="2" customWidth="1"/>
    <col min="11266" max="11266" width="16.28515625" style="2" customWidth="1"/>
    <col min="11267" max="11267" width="10.28515625" style="2" customWidth="1"/>
    <col min="11268" max="11268" width="9.140625" style="2"/>
    <col min="11269" max="11270" width="6.42578125" style="2" customWidth="1"/>
    <col min="11271" max="11271" width="6" style="2" customWidth="1"/>
    <col min="11272" max="11517" width="9.140625" style="2"/>
    <col min="11518" max="11518" width="6.5703125" style="2" customWidth="1"/>
    <col min="11519" max="11519" width="4.42578125" style="2" customWidth="1"/>
    <col min="11520" max="11520" width="72.140625" style="2" customWidth="1"/>
    <col min="11521" max="11521" width="7.140625" style="2" customWidth="1"/>
    <col min="11522" max="11522" width="16.28515625" style="2" customWidth="1"/>
    <col min="11523" max="11523" width="10.28515625" style="2" customWidth="1"/>
    <col min="11524" max="11524" width="9.140625" style="2"/>
    <col min="11525" max="11526" width="6.42578125" style="2" customWidth="1"/>
    <col min="11527" max="11527" width="6" style="2" customWidth="1"/>
    <col min="11528" max="11773" width="9.140625" style="2"/>
    <col min="11774" max="11774" width="6.5703125" style="2" customWidth="1"/>
    <col min="11775" max="11775" width="4.42578125" style="2" customWidth="1"/>
    <col min="11776" max="11776" width="72.140625" style="2" customWidth="1"/>
    <col min="11777" max="11777" width="7.140625" style="2" customWidth="1"/>
    <col min="11778" max="11778" width="16.28515625" style="2" customWidth="1"/>
    <col min="11779" max="11779" width="10.28515625" style="2" customWidth="1"/>
    <col min="11780" max="11780" width="9.140625" style="2"/>
    <col min="11781" max="11782" width="6.42578125" style="2" customWidth="1"/>
    <col min="11783" max="11783" width="6" style="2" customWidth="1"/>
    <col min="11784" max="12029" width="9.140625" style="2"/>
    <col min="12030" max="12030" width="6.5703125" style="2" customWidth="1"/>
    <col min="12031" max="12031" width="4.42578125" style="2" customWidth="1"/>
    <col min="12032" max="12032" width="72.140625" style="2" customWidth="1"/>
    <col min="12033" max="12033" width="7.140625" style="2" customWidth="1"/>
    <col min="12034" max="12034" width="16.28515625" style="2" customWidth="1"/>
    <col min="12035" max="12035" width="10.28515625" style="2" customWidth="1"/>
    <col min="12036" max="12036" width="9.140625" style="2"/>
    <col min="12037" max="12038" width="6.42578125" style="2" customWidth="1"/>
    <col min="12039" max="12039" width="6" style="2" customWidth="1"/>
    <col min="12040" max="12285" width="9.140625" style="2"/>
    <col min="12286" max="12286" width="6.5703125" style="2" customWidth="1"/>
    <col min="12287" max="12287" width="4.42578125" style="2" customWidth="1"/>
    <col min="12288" max="12288" width="72.140625" style="2" customWidth="1"/>
    <col min="12289" max="12289" width="7.140625" style="2" customWidth="1"/>
    <col min="12290" max="12290" width="16.28515625" style="2" customWidth="1"/>
    <col min="12291" max="12291" width="10.28515625" style="2" customWidth="1"/>
    <col min="12292" max="12292" width="9.140625" style="2"/>
    <col min="12293" max="12294" width="6.42578125" style="2" customWidth="1"/>
    <col min="12295" max="12295" width="6" style="2" customWidth="1"/>
    <col min="12296" max="12541" width="9.140625" style="2"/>
    <col min="12542" max="12542" width="6.5703125" style="2" customWidth="1"/>
    <col min="12543" max="12543" width="4.42578125" style="2" customWidth="1"/>
    <col min="12544" max="12544" width="72.140625" style="2" customWidth="1"/>
    <col min="12545" max="12545" width="7.140625" style="2" customWidth="1"/>
    <col min="12546" max="12546" width="16.28515625" style="2" customWidth="1"/>
    <col min="12547" max="12547" width="10.28515625" style="2" customWidth="1"/>
    <col min="12548" max="12548" width="9.140625" style="2"/>
    <col min="12549" max="12550" width="6.42578125" style="2" customWidth="1"/>
    <col min="12551" max="12551" width="6" style="2" customWidth="1"/>
    <col min="12552" max="12797" width="9.140625" style="2"/>
    <col min="12798" max="12798" width="6.5703125" style="2" customWidth="1"/>
    <col min="12799" max="12799" width="4.42578125" style="2" customWidth="1"/>
    <col min="12800" max="12800" width="72.140625" style="2" customWidth="1"/>
    <col min="12801" max="12801" width="7.140625" style="2" customWidth="1"/>
    <col min="12802" max="12802" width="16.28515625" style="2" customWidth="1"/>
    <col min="12803" max="12803" width="10.28515625" style="2" customWidth="1"/>
    <col min="12804" max="12804" width="9.140625" style="2"/>
    <col min="12805" max="12806" width="6.42578125" style="2" customWidth="1"/>
    <col min="12807" max="12807" width="6" style="2" customWidth="1"/>
    <col min="12808" max="13053" width="9.140625" style="2"/>
    <col min="13054" max="13054" width="6.5703125" style="2" customWidth="1"/>
    <col min="13055" max="13055" width="4.42578125" style="2" customWidth="1"/>
    <col min="13056" max="13056" width="72.140625" style="2" customWidth="1"/>
    <col min="13057" max="13057" width="7.140625" style="2" customWidth="1"/>
    <col min="13058" max="13058" width="16.28515625" style="2" customWidth="1"/>
    <col min="13059" max="13059" width="10.28515625" style="2" customWidth="1"/>
    <col min="13060" max="13060" width="9.140625" style="2"/>
    <col min="13061" max="13062" width="6.42578125" style="2" customWidth="1"/>
    <col min="13063" max="13063" width="6" style="2" customWidth="1"/>
    <col min="13064" max="13309" width="9.140625" style="2"/>
    <col min="13310" max="13310" width="6.5703125" style="2" customWidth="1"/>
    <col min="13311" max="13311" width="4.42578125" style="2" customWidth="1"/>
    <col min="13312" max="13312" width="72.140625" style="2" customWidth="1"/>
    <col min="13313" max="13313" width="7.140625" style="2" customWidth="1"/>
    <col min="13314" max="13314" width="16.28515625" style="2" customWidth="1"/>
    <col min="13315" max="13315" width="10.28515625" style="2" customWidth="1"/>
    <col min="13316" max="13316" width="9.140625" style="2"/>
    <col min="13317" max="13318" width="6.42578125" style="2" customWidth="1"/>
    <col min="13319" max="13319" width="6" style="2" customWidth="1"/>
    <col min="13320" max="13565" width="9.140625" style="2"/>
    <col min="13566" max="13566" width="6.5703125" style="2" customWidth="1"/>
    <col min="13567" max="13567" width="4.42578125" style="2" customWidth="1"/>
    <col min="13568" max="13568" width="72.140625" style="2" customWidth="1"/>
    <col min="13569" max="13569" width="7.140625" style="2" customWidth="1"/>
    <col min="13570" max="13570" width="16.28515625" style="2" customWidth="1"/>
    <col min="13571" max="13571" width="10.28515625" style="2" customWidth="1"/>
    <col min="13572" max="13572" width="9.140625" style="2"/>
    <col min="13573" max="13574" width="6.42578125" style="2" customWidth="1"/>
    <col min="13575" max="13575" width="6" style="2" customWidth="1"/>
    <col min="13576" max="13821" width="9.140625" style="2"/>
    <col min="13822" max="13822" width="6.5703125" style="2" customWidth="1"/>
    <col min="13823" max="13823" width="4.42578125" style="2" customWidth="1"/>
    <col min="13824" max="13824" width="72.140625" style="2" customWidth="1"/>
    <col min="13825" max="13825" width="7.140625" style="2" customWidth="1"/>
    <col min="13826" max="13826" width="16.28515625" style="2" customWidth="1"/>
    <col min="13827" max="13827" width="10.28515625" style="2" customWidth="1"/>
    <col min="13828" max="13828" width="9.140625" style="2"/>
    <col min="13829" max="13830" width="6.42578125" style="2" customWidth="1"/>
    <col min="13831" max="13831" width="6" style="2" customWidth="1"/>
    <col min="13832" max="14077" width="9.140625" style="2"/>
    <col min="14078" max="14078" width="6.5703125" style="2" customWidth="1"/>
    <col min="14079" max="14079" width="4.42578125" style="2" customWidth="1"/>
    <col min="14080" max="14080" width="72.140625" style="2" customWidth="1"/>
    <col min="14081" max="14081" width="7.140625" style="2" customWidth="1"/>
    <col min="14082" max="14082" width="16.28515625" style="2" customWidth="1"/>
    <col min="14083" max="14083" width="10.28515625" style="2" customWidth="1"/>
    <col min="14084" max="14084" width="9.140625" style="2"/>
    <col min="14085" max="14086" width="6.42578125" style="2" customWidth="1"/>
    <col min="14087" max="14087" width="6" style="2" customWidth="1"/>
    <col min="14088" max="14333" width="9.140625" style="2"/>
    <col min="14334" max="14334" width="6.5703125" style="2" customWidth="1"/>
    <col min="14335" max="14335" width="4.42578125" style="2" customWidth="1"/>
    <col min="14336" max="14336" width="72.140625" style="2" customWidth="1"/>
    <col min="14337" max="14337" width="7.140625" style="2" customWidth="1"/>
    <col min="14338" max="14338" width="16.28515625" style="2" customWidth="1"/>
    <col min="14339" max="14339" width="10.28515625" style="2" customWidth="1"/>
    <col min="14340" max="14340" width="9.140625" style="2"/>
    <col min="14341" max="14342" width="6.42578125" style="2" customWidth="1"/>
    <col min="14343" max="14343" width="6" style="2" customWidth="1"/>
    <col min="14344" max="14589" width="9.140625" style="2"/>
    <col min="14590" max="14590" width="6.5703125" style="2" customWidth="1"/>
    <col min="14591" max="14591" width="4.42578125" style="2" customWidth="1"/>
    <col min="14592" max="14592" width="72.140625" style="2" customWidth="1"/>
    <col min="14593" max="14593" width="7.140625" style="2" customWidth="1"/>
    <col min="14594" max="14594" width="16.28515625" style="2" customWidth="1"/>
    <col min="14595" max="14595" width="10.28515625" style="2" customWidth="1"/>
    <col min="14596" max="14596" width="9.140625" style="2"/>
    <col min="14597" max="14598" width="6.42578125" style="2" customWidth="1"/>
    <col min="14599" max="14599" width="6" style="2" customWidth="1"/>
    <col min="14600" max="14845" width="9.140625" style="2"/>
    <col min="14846" max="14846" width="6.5703125" style="2" customWidth="1"/>
    <col min="14847" max="14847" width="4.42578125" style="2" customWidth="1"/>
    <col min="14848" max="14848" width="72.140625" style="2" customWidth="1"/>
    <col min="14849" max="14849" width="7.140625" style="2" customWidth="1"/>
    <col min="14850" max="14850" width="16.28515625" style="2" customWidth="1"/>
    <col min="14851" max="14851" width="10.28515625" style="2" customWidth="1"/>
    <col min="14852" max="14852" width="9.140625" style="2"/>
    <col min="14853" max="14854" width="6.42578125" style="2" customWidth="1"/>
    <col min="14855" max="14855" width="6" style="2" customWidth="1"/>
    <col min="14856" max="15101" width="9.140625" style="2"/>
    <col min="15102" max="15102" width="6.5703125" style="2" customWidth="1"/>
    <col min="15103" max="15103" width="4.42578125" style="2" customWidth="1"/>
    <col min="15104" max="15104" width="72.140625" style="2" customWidth="1"/>
    <col min="15105" max="15105" width="7.140625" style="2" customWidth="1"/>
    <col min="15106" max="15106" width="16.28515625" style="2" customWidth="1"/>
    <col min="15107" max="15107" width="10.28515625" style="2" customWidth="1"/>
    <col min="15108" max="15108" width="9.140625" style="2"/>
    <col min="15109" max="15110" width="6.42578125" style="2" customWidth="1"/>
    <col min="15111" max="15111" width="6" style="2" customWidth="1"/>
    <col min="15112" max="15357" width="9.140625" style="2"/>
    <col min="15358" max="15358" width="6.5703125" style="2" customWidth="1"/>
    <col min="15359" max="15359" width="4.42578125" style="2" customWidth="1"/>
    <col min="15360" max="15360" width="72.140625" style="2" customWidth="1"/>
    <col min="15361" max="15361" width="7.140625" style="2" customWidth="1"/>
    <col min="15362" max="15362" width="16.28515625" style="2" customWidth="1"/>
    <col min="15363" max="15363" width="10.28515625" style="2" customWidth="1"/>
    <col min="15364" max="15364" width="9.140625" style="2"/>
    <col min="15365" max="15366" width="6.42578125" style="2" customWidth="1"/>
    <col min="15367" max="15367" width="6" style="2" customWidth="1"/>
    <col min="15368" max="15613" width="9.140625" style="2"/>
    <col min="15614" max="15614" width="6.5703125" style="2" customWidth="1"/>
    <col min="15615" max="15615" width="4.42578125" style="2" customWidth="1"/>
    <col min="15616" max="15616" width="72.140625" style="2" customWidth="1"/>
    <col min="15617" max="15617" width="7.140625" style="2" customWidth="1"/>
    <col min="15618" max="15618" width="16.28515625" style="2" customWidth="1"/>
    <col min="15619" max="15619" width="10.28515625" style="2" customWidth="1"/>
    <col min="15620" max="15620" width="9.140625" style="2"/>
    <col min="15621" max="15622" width="6.42578125" style="2" customWidth="1"/>
    <col min="15623" max="15623" width="6" style="2" customWidth="1"/>
    <col min="15624" max="15869" width="9.140625" style="2"/>
    <col min="15870" max="15870" width="6.5703125" style="2" customWidth="1"/>
    <col min="15871" max="15871" width="4.42578125" style="2" customWidth="1"/>
    <col min="15872" max="15872" width="72.140625" style="2" customWidth="1"/>
    <col min="15873" max="15873" width="7.140625" style="2" customWidth="1"/>
    <col min="15874" max="15874" width="16.28515625" style="2" customWidth="1"/>
    <col min="15875" max="15875" width="10.28515625" style="2" customWidth="1"/>
    <col min="15876" max="15876" width="9.140625" style="2"/>
    <col min="15877" max="15878" width="6.42578125" style="2" customWidth="1"/>
    <col min="15879" max="15879" width="6" style="2" customWidth="1"/>
    <col min="15880" max="16125" width="9.140625" style="2"/>
    <col min="16126" max="16126" width="6.5703125" style="2" customWidth="1"/>
    <col min="16127" max="16127" width="4.42578125" style="2" customWidth="1"/>
    <col min="16128" max="16128" width="72.140625" style="2" customWidth="1"/>
    <col min="16129" max="16129" width="7.140625" style="2" customWidth="1"/>
    <col min="16130" max="16130" width="16.28515625" style="2" customWidth="1"/>
    <col min="16131" max="16131" width="10.28515625" style="2" customWidth="1"/>
    <col min="16132" max="16132" width="9.140625" style="2"/>
    <col min="16133" max="16134" width="6.42578125" style="2" customWidth="1"/>
    <col min="16135" max="16135" width="6" style="2" customWidth="1"/>
    <col min="16136" max="16384" width="9.140625" style="2"/>
  </cols>
  <sheetData>
    <row r="1" spans="1:16381" s="3" customFormat="1" ht="22.15" hidden="1" customHeight="1" x14ac:dyDescent="0.25">
      <c r="A1" s="5"/>
      <c r="B1" s="30"/>
      <c r="C1" s="30"/>
      <c r="D1" s="30"/>
      <c r="E1" s="30"/>
      <c r="F1" s="30"/>
      <c r="G1" s="30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  <c r="XFA1" s="29"/>
    </row>
    <row r="2" spans="1:16381" ht="18.75" customHeight="1" x14ac:dyDescent="0.25">
      <c r="A2" s="10"/>
      <c r="B2" s="16" t="s">
        <v>16</v>
      </c>
      <c r="C2" s="9"/>
      <c r="D2" s="17"/>
      <c r="E2" s="9"/>
      <c r="F2" s="9"/>
      <c r="G2" s="17"/>
      <c r="H2" s="9"/>
      <c r="I2" s="9"/>
      <c r="J2" s="1"/>
      <c r="K2" s="1"/>
      <c r="L2" s="1"/>
      <c r="M2" s="1"/>
      <c r="N2" s="1"/>
      <c r="O2" s="1"/>
    </row>
    <row r="3" spans="1:16381" s="8" customFormat="1" ht="60.75" customHeight="1" x14ac:dyDescent="0.25">
      <c r="A3" s="12" t="s">
        <v>6</v>
      </c>
      <c r="B3" s="18" t="s">
        <v>2</v>
      </c>
      <c r="C3" s="18" t="s">
        <v>3</v>
      </c>
      <c r="D3" s="18" t="s">
        <v>9</v>
      </c>
      <c r="E3" s="18" t="s">
        <v>4</v>
      </c>
      <c r="F3" s="18" t="s">
        <v>5</v>
      </c>
      <c r="G3" s="18" t="s">
        <v>10</v>
      </c>
      <c r="H3" s="18" t="s">
        <v>7</v>
      </c>
      <c r="I3" s="18" t="s">
        <v>8</v>
      </c>
    </row>
    <row r="4" spans="1:16381" ht="42.75" x14ac:dyDescent="0.2">
      <c r="A4" s="11">
        <v>1</v>
      </c>
      <c r="B4" s="31" t="s">
        <v>11</v>
      </c>
      <c r="C4" s="32" t="s">
        <v>13</v>
      </c>
      <c r="D4" s="19"/>
      <c r="E4" s="35" t="s">
        <v>12</v>
      </c>
      <c r="F4" s="20" t="s">
        <v>1</v>
      </c>
      <c r="G4" s="32">
        <v>3.601</v>
      </c>
      <c r="H4" s="21"/>
      <c r="I4" s="21"/>
    </row>
    <row r="5" spans="1:16381" ht="42.75" x14ac:dyDescent="0.2">
      <c r="A5" s="6">
        <v>2</v>
      </c>
      <c r="B5" s="31" t="s">
        <v>11</v>
      </c>
      <c r="C5" s="32" t="s">
        <v>14</v>
      </c>
      <c r="D5" s="22"/>
      <c r="E5" s="35" t="s">
        <v>12</v>
      </c>
      <c r="F5" s="23" t="s">
        <v>1</v>
      </c>
      <c r="G5" s="32">
        <v>2.286</v>
      </c>
      <c r="H5" s="24"/>
      <c r="I5" s="24"/>
    </row>
    <row r="6" spans="1:16381" ht="42.75" x14ac:dyDescent="0.2">
      <c r="A6" s="6">
        <v>3</v>
      </c>
      <c r="B6" s="33" t="s">
        <v>11</v>
      </c>
      <c r="C6" s="34" t="s">
        <v>15</v>
      </c>
      <c r="D6" s="22"/>
      <c r="E6" s="35" t="s">
        <v>12</v>
      </c>
      <c r="F6" s="23" t="s">
        <v>1</v>
      </c>
      <c r="G6" s="34">
        <v>2.3109999999999999</v>
      </c>
      <c r="H6" s="24"/>
      <c r="I6" s="24"/>
    </row>
    <row r="7" spans="1:16381" s="15" customFormat="1" ht="24.75" customHeight="1" x14ac:dyDescent="0.25">
      <c r="A7" s="13"/>
      <c r="B7" s="25" t="s">
        <v>0</v>
      </c>
      <c r="C7" s="26"/>
      <c r="D7" s="26"/>
      <c r="E7" s="26"/>
      <c r="F7" s="26"/>
      <c r="G7" s="27">
        <f>SUM(G4:G6)</f>
        <v>8.1980000000000004</v>
      </c>
      <c r="H7" s="28"/>
      <c r="I7" s="28">
        <f>SUM(I4:I6)</f>
        <v>0</v>
      </c>
      <c r="J7" s="14"/>
    </row>
  </sheetData>
  <mergeCells count="1024">
    <mergeCell ref="N1:AC1"/>
    <mergeCell ref="AD1:AS1"/>
    <mergeCell ref="AT1:BI1"/>
    <mergeCell ref="BJ1:BY1"/>
    <mergeCell ref="BZ1:CO1"/>
    <mergeCell ref="B1:G1"/>
    <mergeCell ref="LV1:MK1"/>
    <mergeCell ref="ML1:NA1"/>
    <mergeCell ref="NB1:NQ1"/>
    <mergeCell ref="NR1:OG1"/>
    <mergeCell ref="OH1:OW1"/>
    <mergeCell ref="IT1:JI1"/>
    <mergeCell ref="JJ1:JY1"/>
    <mergeCell ref="JZ1:KO1"/>
    <mergeCell ref="VB1:VQ1"/>
    <mergeCell ref="VR1:WG1"/>
    <mergeCell ref="WH1:WW1"/>
    <mergeCell ref="WX1:XM1"/>
    <mergeCell ref="XN1:YC1"/>
    <mergeCell ref="CP1:DE1"/>
    <mergeCell ref="DF1:DU1"/>
    <mergeCell ref="DV1:EK1"/>
    <mergeCell ref="EL1:FA1"/>
    <mergeCell ref="FB1:FQ1"/>
    <mergeCell ref="RZ1:SO1"/>
    <mergeCell ref="SP1:TE1"/>
    <mergeCell ref="TF1:TU1"/>
    <mergeCell ref="TV1:UK1"/>
    <mergeCell ref="UL1:VA1"/>
    <mergeCell ref="OX1:PM1"/>
    <mergeCell ref="PN1:QC1"/>
    <mergeCell ref="QD1:QS1"/>
    <mergeCell ref="QT1:RI1"/>
    <mergeCell ref="RJ1:RY1"/>
    <mergeCell ref="AKL1:ALA1"/>
    <mergeCell ref="ALB1:ALQ1"/>
    <mergeCell ref="ALR1:AMG1"/>
    <mergeCell ref="AMH1:AMW1"/>
    <mergeCell ref="AMX1:ANM1"/>
    <mergeCell ref="AHJ1:AHY1"/>
    <mergeCell ref="AHZ1:AIO1"/>
    <mergeCell ref="AIP1:AJE1"/>
    <mergeCell ref="AJF1:AJU1"/>
    <mergeCell ref="AJV1:AKK1"/>
    <mergeCell ref="KP1:LE1"/>
    <mergeCell ref="LF1:LU1"/>
    <mergeCell ref="FR1:GG1"/>
    <mergeCell ref="GH1:GW1"/>
    <mergeCell ref="GX1:HM1"/>
    <mergeCell ref="HN1:IC1"/>
    <mergeCell ref="ID1:IS1"/>
    <mergeCell ref="AEH1:AEW1"/>
    <mergeCell ref="AEX1:AFM1"/>
    <mergeCell ref="AFN1:AGC1"/>
    <mergeCell ref="AGD1:AGS1"/>
    <mergeCell ref="AGT1:AHI1"/>
    <mergeCell ref="ABF1:ABU1"/>
    <mergeCell ref="ABV1:ACK1"/>
    <mergeCell ref="ACL1:ADA1"/>
    <mergeCell ref="ADB1:ADQ1"/>
    <mergeCell ref="ADR1:AEG1"/>
    <mergeCell ref="YD1:YS1"/>
    <mergeCell ref="YT1:ZI1"/>
    <mergeCell ref="ZJ1:ZY1"/>
    <mergeCell ref="ZZ1:AAO1"/>
    <mergeCell ref="AAP1:ABE1"/>
    <mergeCell ref="AWT1:AXI1"/>
    <mergeCell ref="AXJ1:AXY1"/>
    <mergeCell ref="AXZ1:AYO1"/>
    <mergeCell ref="AYP1:AZE1"/>
    <mergeCell ref="AZF1:AZU1"/>
    <mergeCell ref="ATR1:AUG1"/>
    <mergeCell ref="AUH1:AUW1"/>
    <mergeCell ref="AUX1:AVM1"/>
    <mergeCell ref="AVN1:AWC1"/>
    <mergeCell ref="AWD1:AWS1"/>
    <mergeCell ref="AQP1:ARE1"/>
    <mergeCell ref="ARF1:ARU1"/>
    <mergeCell ref="ARV1:ASK1"/>
    <mergeCell ref="ASL1:ATA1"/>
    <mergeCell ref="ATB1:ATQ1"/>
    <mergeCell ref="ANN1:AOC1"/>
    <mergeCell ref="AOD1:AOS1"/>
    <mergeCell ref="AOT1:API1"/>
    <mergeCell ref="APJ1:APY1"/>
    <mergeCell ref="APZ1:AQO1"/>
    <mergeCell ref="BJB1:BJQ1"/>
    <mergeCell ref="BJR1:BKG1"/>
    <mergeCell ref="BKH1:BKW1"/>
    <mergeCell ref="BKX1:BLM1"/>
    <mergeCell ref="BLN1:BMC1"/>
    <mergeCell ref="BFZ1:BGO1"/>
    <mergeCell ref="BGP1:BHE1"/>
    <mergeCell ref="BHF1:BHU1"/>
    <mergeCell ref="BHV1:BIK1"/>
    <mergeCell ref="BIL1:BJA1"/>
    <mergeCell ref="BCX1:BDM1"/>
    <mergeCell ref="BDN1:BEC1"/>
    <mergeCell ref="BED1:BES1"/>
    <mergeCell ref="BET1:BFI1"/>
    <mergeCell ref="BFJ1:BFY1"/>
    <mergeCell ref="AZV1:BAK1"/>
    <mergeCell ref="BAL1:BBA1"/>
    <mergeCell ref="BBB1:BBQ1"/>
    <mergeCell ref="BBR1:BCG1"/>
    <mergeCell ref="BCH1:BCW1"/>
    <mergeCell ref="BVJ1:BVY1"/>
    <mergeCell ref="BVZ1:BWO1"/>
    <mergeCell ref="BWP1:BXE1"/>
    <mergeCell ref="BXF1:BXU1"/>
    <mergeCell ref="BXV1:BYK1"/>
    <mergeCell ref="BSH1:BSW1"/>
    <mergeCell ref="BSX1:BTM1"/>
    <mergeCell ref="BTN1:BUC1"/>
    <mergeCell ref="BUD1:BUS1"/>
    <mergeCell ref="BUT1:BVI1"/>
    <mergeCell ref="BPF1:BPU1"/>
    <mergeCell ref="BPV1:BQK1"/>
    <mergeCell ref="BQL1:BRA1"/>
    <mergeCell ref="BRB1:BRQ1"/>
    <mergeCell ref="BRR1:BSG1"/>
    <mergeCell ref="BMD1:BMS1"/>
    <mergeCell ref="BMT1:BNI1"/>
    <mergeCell ref="BNJ1:BNY1"/>
    <mergeCell ref="BNZ1:BOO1"/>
    <mergeCell ref="BOP1:BPE1"/>
    <mergeCell ref="CHR1:CIG1"/>
    <mergeCell ref="CIH1:CIW1"/>
    <mergeCell ref="CIX1:CJM1"/>
    <mergeCell ref="CJN1:CKC1"/>
    <mergeCell ref="CKD1:CKS1"/>
    <mergeCell ref="CEP1:CFE1"/>
    <mergeCell ref="CFF1:CFU1"/>
    <mergeCell ref="CFV1:CGK1"/>
    <mergeCell ref="CGL1:CHA1"/>
    <mergeCell ref="CHB1:CHQ1"/>
    <mergeCell ref="CBN1:CCC1"/>
    <mergeCell ref="CCD1:CCS1"/>
    <mergeCell ref="CCT1:CDI1"/>
    <mergeCell ref="CDJ1:CDY1"/>
    <mergeCell ref="CDZ1:CEO1"/>
    <mergeCell ref="BYL1:BZA1"/>
    <mergeCell ref="BZB1:BZQ1"/>
    <mergeCell ref="BZR1:CAG1"/>
    <mergeCell ref="CAH1:CAW1"/>
    <mergeCell ref="CAX1:CBM1"/>
    <mergeCell ref="CTZ1:CUO1"/>
    <mergeCell ref="CUP1:CVE1"/>
    <mergeCell ref="CVF1:CVU1"/>
    <mergeCell ref="CVV1:CWK1"/>
    <mergeCell ref="CWL1:CXA1"/>
    <mergeCell ref="CQX1:CRM1"/>
    <mergeCell ref="CRN1:CSC1"/>
    <mergeCell ref="CSD1:CSS1"/>
    <mergeCell ref="CST1:CTI1"/>
    <mergeCell ref="CTJ1:CTY1"/>
    <mergeCell ref="CNV1:COK1"/>
    <mergeCell ref="COL1:CPA1"/>
    <mergeCell ref="CPB1:CPQ1"/>
    <mergeCell ref="CPR1:CQG1"/>
    <mergeCell ref="CQH1:CQW1"/>
    <mergeCell ref="CKT1:CLI1"/>
    <mergeCell ref="CLJ1:CLY1"/>
    <mergeCell ref="CLZ1:CMO1"/>
    <mergeCell ref="CMP1:CNE1"/>
    <mergeCell ref="CNF1:CNU1"/>
    <mergeCell ref="DGH1:DGW1"/>
    <mergeCell ref="DGX1:DHM1"/>
    <mergeCell ref="DHN1:DIC1"/>
    <mergeCell ref="DID1:DIS1"/>
    <mergeCell ref="DIT1:DJI1"/>
    <mergeCell ref="DDF1:DDU1"/>
    <mergeCell ref="DDV1:DEK1"/>
    <mergeCell ref="DEL1:DFA1"/>
    <mergeCell ref="DFB1:DFQ1"/>
    <mergeCell ref="DFR1:DGG1"/>
    <mergeCell ref="DAD1:DAS1"/>
    <mergeCell ref="DAT1:DBI1"/>
    <mergeCell ref="DBJ1:DBY1"/>
    <mergeCell ref="DBZ1:DCO1"/>
    <mergeCell ref="DCP1:DDE1"/>
    <mergeCell ref="CXB1:CXQ1"/>
    <mergeCell ref="CXR1:CYG1"/>
    <mergeCell ref="CYH1:CYW1"/>
    <mergeCell ref="CYX1:CZM1"/>
    <mergeCell ref="CZN1:DAC1"/>
    <mergeCell ref="DSP1:DTE1"/>
    <mergeCell ref="DTF1:DTU1"/>
    <mergeCell ref="DTV1:DUK1"/>
    <mergeCell ref="DUL1:DVA1"/>
    <mergeCell ref="DVB1:DVQ1"/>
    <mergeCell ref="DPN1:DQC1"/>
    <mergeCell ref="DQD1:DQS1"/>
    <mergeCell ref="DQT1:DRI1"/>
    <mergeCell ref="DRJ1:DRY1"/>
    <mergeCell ref="DRZ1:DSO1"/>
    <mergeCell ref="DML1:DNA1"/>
    <mergeCell ref="DNB1:DNQ1"/>
    <mergeCell ref="DNR1:DOG1"/>
    <mergeCell ref="DOH1:DOW1"/>
    <mergeCell ref="DOX1:DPM1"/>
    <mergeCell ref="DJJ1:DJY1"/>
    <mergeCell ref="DJZ1:DKO1"/>
    <mergeCell ref="DKP1:DLE1"/>
    <mergeCell ref="DLF1:DLU1"/>
    <mergeCell ref="DLV1:DMK1"/>
    <mergeCell ref="EEX1:EFM1"/>
    <mergeCell ref="EFN1:EGC1"/>
    <mergeCell ref="EGD1:EGS1"/>
    <mergeCell ref="EGT1:EHI1"/>
    <mergeCell ref="EHJ1:EHY1"/>
    <mergeCell ref="EBV1:ECK1"/>
    <mergeCell ref="ECL1:EDA1"/>
    <mergeCell ref="EDB1:EDQ1"/>
    <mergeCell ref="EDR1:EEG1"/>
    <mergeCell ref="EEH1:EEW1"/>
    <mergeCell ref="DYT1:DZI1"/>
    <mergeCell ref="DZJ1:DZY1"/>
    <mergeCell ref="DZZ1:EAO1"/>
    <mergeCell ref="EAP1:EBE1"/>
    <mergeCell ref="EBF1:EBU1"/>
    <mergeCell ref="DVR1:DWG1"/>
    <mergeCell ref="DWH1:DWW1"/>
    <mergeCell ref="DWX1:DXM1"/>
    <mergeCell ref="DXN1:DYC1"/>
    <mergeCell ref="DYD1:DYS1"/>
    <mergeCell ref="ERF1:ERU1"/>
    <mergeCell ref="ERV1:ESK1"/>
    <mergeCell ref="ESL1:ETA1"/>
    <mergeCell ref="ETB1:ETQ1"/>
    <mergeCell ref="ETR1:EUG1"/>
    <mergeCell ref="EOD1:EOS1"/>
    <mergeCell ref="EOT1:EPI1"/>
    <mergeCell ref="EPJ1:EPY1"/>
    <mergeCell ref="EPZ1:EQO1"/>
    <mergeCell ref="EQP1:ERE1"/>
    <mergeCell ref="ELB1:ELQ1"/>
    <mergeCell ref="ELR1:EMG1"/>
    <mergeCell ref="EMH1:EMW1"/>
    <mergeCell ref="EMX1:ENM1"/>
    <mergeCell ref="ENN1:EOC1"/>
    <mergeCell ref="EHZ1:EIO1"/>
    <mergeCell ref="EIP1:EJE1"/>
    <mergeCell ref="EJF1:EJU1"/>
    <mergeCell ref="EJV1:EKK1"/>
    <mergeCell ref="EKL1:ELA1"/>
    <mergeCell ref="FDN1:FEC1"/>
    <mergeCell ref="FED1:FES1"/>
    <mergeCell ref="FET1:FFI1"/>
    <mergeCell ref="FFJ1:FFY1"/>
    <mergeCell ref="FFZ1:FGO1"/>
    <mergeCell ref="FAL1:FBA1"/>
    <mergeCell ref="FBB1:FBQ1"/>
    <mergeCell ref="FBR1:FCG1"/>
    <mergeCell ref="FCH1:FCW1"/>
    <mergeCell ref="FCX1:FDM1"/>
    <mergeCell ref="EXJ1:EXY1"/>
    <mergeCell ref="EXZ1:EYO1"/>
    <mergeCell ref="EYP1:EZE1"/>
    <mergeCell ref="EZF1:EZU1"/>
    <mergeCell ref="EZV1:FAK1"/>
    <mergeCell ref="EUH1:EUW1"/>
    <mergeCell ref="EUX1:EVM1"/>
    <mergeCell ref="EVN1:EWC1"/>
    <mergeCell ref="EWD1:EWS1"/>
    <mergeCell ref="EWT1:EXI1"/>
    <mergeCell ref="FPV1:FQK1"/>
    <mergeCell ref="FQL1:FRA1"/>
    <mergeCell ref="FRB1:FRQ1"/>
    <mergeCell ref="FRR1:FSG1"/>
    <mergeCell ref="FSH1:FSW1"/>
    <mergeCell ref="FMT1:FNI1"/>
    <mergeCell ref="FNJ1:FNY1"/>
    <mergeCell ref="FNZ1:FOO1"/>
    <mergeCell ref="FOP1:FPE1"/>
    <mergeCell ref="FPF1:FPU1"/>
    <mergeCell ref="FJR1:FKG1"/>
    <mergeCell ref="FKH1:FKW1"/>
    <mergeCell ref="FKX1:FLM1"/>
    <mergeCell ref="FLN1:FMC1"/>
    <mergeCell ref="FMD1:FMS1"/>
    <mergeCell ref="FGP1:FHE1"/>
    <mergeCell ref="FHF1:FHU1"/>
    <mergeCell ref="FHV1:FIK1"/>
    <mergeCell ref="FIL1:FJA1"/>
    <mergeCell ref="FJB1:FJQ1"/>
    <mergeCell ref="GCD1:GCS1"/>
    <mergeCell ref="GCT1:GDI1"/>
    <mergeCell ref="GDJ1:GDY1"/>
    <mergeCell ref="GDZ1:GEO1"/>
    <mergeCell ref="GEP1:GFE1"/>
    <mergeCell ref="FZB1:FZQ1"/>
    <mergeCell ref="FZR1:GAG1"/>
    <mergeCell ref="GAH1:GAW1"/>
    <mergeCell ref="GAX1:GBM1"/>
    <mergeCell ref="GBN1:GCC1"/>
    <mergeCell ref="FVZ1:FWO1"/>
    <mergeCell ref="FWP1:FXE1"/>
    <mergeCell ref="FXF1:FXU1"/>
    <mergeCell ref="FXV1:FYK1"/>
    <mergeCell ref="FYL1:FZA1"/>
    <mergeCell ref="FSX1:FTM1"/>
    <mergeCell ref="FTN1:FUC1"/>
    <mergeCell ref="FUD1:FUS1"/>
    <mergeCell ref="FUT1:FVI1"/>
    <mergeCell ref="FVJ1:FVY1"/>
    <mergeCell ref="GOL1:GPA1"/>
    <mergeCell ref="GPB1:GPQ1"/>
    <mergeCell ref="GPR1:GQG1"/>
    <mergeCell ref="GQH1:GQW1"/>
    <mergeCell ref="GQX1:GRM1"/>
    <mergeCell ref="GLJ1:GLY1"/>
    <mergeCell ref="GLZ1:GMO1"/>
    <mergeCell ref="GMP1:GNE1"/>
    <mergeCell ref="GNF1:GNU1"/>
    <mergeCell ref="GNV1:GOK1"/>
    <mergeCell ref="GIH1:GIW1"/>
    <mergeCell ref="GIX1:GJM1"/>
    <mergeCell ref="GJN1:GKC1"/>
    <mergeCell ref="GKD1:GKS1"/>
    <mergeCell ref="GKT1:GLI1"/>
    <mergeCell ref="GFF1:GFU1"/>
    <mergeCell ref="GFV1:GGK1"/>
    <mergeCell ref="GGL1:GHA1"/>
    <mergeCell ref="GHB1:GHQ1"/>
    <mergeCell ref="GHR1:GIG1"/>
    <mergeCell ref="HAT1:HBI1"/>
    <mergeCell ref="HBJ1:HBY1"/>
    <mergeCell ref="HBZ1:HCO1"/>
    <mergeCell ref="HCP1:HDE1"/>
    <mergeCell ref="HDF1:HDU1"/>
    <mergeCell ref="GXR1:GYG1"/>
    <mergeCell ref="GYH1:GYW1"/>
    <mergeCell ref="GYX1:GZM1"/>
    <mergeCell ref="GZN1:HAC1"/>
    <mergeCell ref="HAD1:HAS1"/>
    <mergeCell ref="GUP1:GVE1"/>
    <mergeCell ref="GVF1:GVU1"/>
    <mergeCell ref="GVV1:GWK1"/>
    <mergeCell ref="GWL1:GXA1"/>
    <mergeCell ref="GXB1:GXQ1"/>
    <mergeCell ref="GRN1:GSC1"/>
    <mergeCell ref="GSD1:GSS1"/>
    <mergeCell ref="GST1:GTI1"/>
    <mergeCell ref="GTJ1:GTY1"/>
    <mergeCell ref="GTZ1:GUO1"/>
    <mergeCell ref="HNB1:HNQ1"/>
    <mergeCell ref="HNR1:HOG1"/>
    <mergeCell ref="HOH1:HOW1"/>
    <mergeCell ref="HOX1:HPM1"/>
    <mergeCell ref="HPN1:HQC1"/>
    <mergeCell ref="HJZ1:HKO1"/>
    <mergeCell ref="HKP1:HLE1"/>
    <mergeCell ref="HLF1:HLU1"/>
    <mergeCell ref="HLV1:HMK1"/>
    <mergeCell ref="HML1:HNA1"/>
    <mergeCell ref="HGX1:HHM1"/>
    <mergeCell ref="HHN1:HIC1"/>
    <mergeCell ref="HID1:HIS1"/>
    <mergeCell ref="HIT1:HJI1"/>
    <mergeCell ref="HJJ1:HJY1"/>
    <mergeCell ref="HDV1:HEK1"/>
    <mergeCell ref="HEL1:HFA1"/>
    <mergeCell ref="HFB1:HFQ1"/>
    <mergeCell ref="HFR1:HGG1"/>
    <mergeCell ref="HGH1:HGW1"/>
    <mergeCell ref="HZJ1:HZY1"/>
    <mergeCell ref="HZZ1:IAO1"/>
    <mergeCell ref="IAP1:IBE1"/>
    <mergeCell ref="IBF1:IBU1"/>
    <mergeCell ref="IBV1:ICK1"/>
    <mergeCell ref="HWH1:HWW1"/>
    <mergeCell ref="HWX1:HXM1"/>
    <mergeCell ref="HXN1:HYC1"/>
    <mergeCell ref="HYD1:HYS1"/>
    <mergeCell ref="HYT1:HZI1"/>
    <mergeCell ref="HTF1:HTU1"/>
    <mergeCell ref="HTV1:HUK1"/>
    <mergeCell ref="HUL1:HVA1"/>
    <mergeCell ref="HVB1:HVQ1"/>
    <mergeCell ref="HVR1:HWG1"/>
    <mergeCell ref="HQD1:HQS1"/>
    <mergeCell ref="HQT1:HRI1"/>
    <mergeCell ref="HRJ1:HRY1"/>
    <mergeCell ref="HRZ1:HSO1"/>
    <mergeCell ref="HSP1:HTE1"/>
    <mergeCell ref="ILR1:IMG1"/>
    <mergeCell ref="IMH1:IMW1"/>
    <mergeCell ref="IMX1:INM1"/>
    <mergeCell ref="INN1:IOC1"/>
    <mergeCell ref="IOD1:IOS1"/>
    <mergeCell ref="IIP1:IJE1"/>
    <mergeCell ref="IJF1:IJU1"/>
    <mergeCell ref="IJV1:IKK1"/>
    <mergeCell ref="IKL1:ILA1"/>
    <mergeCell ref="ILB1:ILQ1"/>
    <mergeCell ref="IFN1:IGC1"/>
    <mergeCell ref="IGD1:IGS1"/>
    <mergeCell ref="IGT1:IHI1"/>
    <mergeCell ref="IHJ1:IHY1"/>
    <mergeCell ref="IHZ1:IIO1"/>
    <mergeCell ref="ICL1:IDA1"/>
    <mergeCell ref="IDB1:IDQ1"/>
    <mergeCell ref="IDR1:IEG1"/>
    <mergeCell ref="IEH1:IEW1"/>
    <mergeCell ref="IEX1:IFM1"/>
    <mergeCell ref="IXZ1:IYO1"/>
    <mergeCell ref="IYP1:IZE1"/>
    <mergeCell ref="IZF1:IZU1"/>
    <mergeCell ref="IZV1:JAK1"/>
    <mergeCell ref="JAL1:JBA1"/>
    <mergeCell ref="IUX1:IVM1"/>
    <mergeCell ref="IVN1:IWC1"/>
    <mergeCell ref="IWD1:IWS1"/>
    <mergeCell ref="IWT1:IXI1"/>
    <mergeCell ref="IXJ1:IXY1"/>
    <mergeCell ref="IRV1:ISK1"/>
    <mergeCell ref="ISL1:ITA1"/>
    <mergeCell ref="ITB1:ITQ1"/>
    <mergeCell ref="ITR1:IUG1"/>
    <mergeCell ref="IUH1:IUW1"/>
    <mergeCell ref="IOT1:IPI1"/>
    <mergeCell ref="IPJ1:IPY1"/>
    <mergeCell ref="IPZ1:IQO1"/>
    <mergeCell ref="IQP1:IRE1"/>
    <mergeCell ref="IRF1:IRU1"/>
    <mergeCell ref="JKH1:JKW1"/>
    <mergeCell ref="JKX1:JLM1"/>
    <mergeCell ref="JLN1:JMC1"/>
    <mergeCell ref="JMD1:JMS1"/>
    <mergeCell ref="JMT1:JNI1"/>
    <mergeCell ref="JHF1:JHU1"/>
    <mergeCell ref="JHV1:JIK1"/>
    <mergeCell ref="JIL1:JJA1"/>
    <mergeCell ref="JJB1:JJQ1"/>
    <mergeCell ref="JJR1:JKG1"/>
    <mergeCell ref="JED1:JES1"/>
    <mergeCell ref="JET1:JFI1"/>
    <mergeCell ref="JFJ1:JFY1"/>
    <mergeCell ref="JFZ1:JGO1"/>
    <mergeCell ref="JGP1:JHE1"/>
    <mergeCell ref="JBB1:JBQ1"/>
    <mergeCell ref="JBR1:JCG1"/>
    <mergeCell ref="JCH1:JCW1"/>
    <mergeCell ref="JCX1:JDM1"/>
    <mergeCell ref="JDN1:JEC1"/>
    <mergeCell ref="JWP1:JXE1"/>
    <mergeCell ref="JXF1:JXU1"/>
    <mergeCell ref="JXV1:JYK1"/>
    <mergeCell ref="JYL1:JZA1"/>
    <mergeCell ref="JZB1:JZQ1"/>
    <mergeCell ref="JTN1:JUC1"/>
    <mergeCell ref="JUD1:JUS1"/>
    <mergeCell ref="JUT1:JVI1"/>
    <mergeCell ref="JVJ1:JVY1"/>
    <mergeCell ref="JVZ1:JWO1"/>
    <mergeCell ref="JQL1:JRA1"/>
    <mergeCell ref="JRB1:JRQ1"/>
    <mergeCell ref="JRR1:JSG1"/>
    <mergeCell ref="JSH1:JSW1"/>
    <mergeCell ref="JSX1:JTM1"/>
    <mergeCell ref="JNJ1:JNY1"/>
    <mergeCell ref="JNZ1:JOO1"/>
    <mergeCell ref="JOP1:JPE1"/>
    <mergeCell ref="JPF1:JPU1"/>
    <mergeCell ref="JPV1:JQK1"/>
    <mergeCell ref="KIX1:KJM1"/>
    <mergeCell ref="KJN1:KKC1"/>
    <mergeCell ref="KKD1:KKS1"/>
    <mergeCell ref="KKT1:KLI1"/>
    <mergeCell ref="KLJ1:KLY1"/>
    <mergeCell ref="KFV1:KGK1"/>
    <mergeCell ref="KGL1:KHA1"/>
    <mergeCell ref="KHB1:KHQ1"/>
    <mergeCell ref="KHR1:KIG1"/>
    <mergeCell ref="KIH1:KIW1"/>
    <mergeCell ref="KCT1:KDI1"/>
    <mergeCell ref="KDJ1:KDY1"/>
    <mergeCell ref="KDZ1:KEO1"/>
    <mergeCell ref="KEP1:KFE1"/>
    <mergeCell ref="KFF1:KFU1"/>
    <mergeCell ref="JZR1:KAG1"/>
    <mergeCell ref="KAH1:KAW1"/>
    <mergeCell ref="KAX1:KBM1"/>
    <mergeCell ref="KBN1:KCC1"/>
    <mergeCell ref="KCD1:KCS1"/>
    <mergeCell ref="KVF1:KVU1"/>
    <mergeCell ref="KVV1:KWK1"/>
    <mergeCell ref="KWL1:KXA1"/>
    <mergeCell ref="KXB1:KXQ1"/>
    <mergeCell ref="KXR1:KYG1"/>
    <mergeCell ref="KSD1:KSS1"/>
    <mergeCell ref="KST1:KTI1"/>
    <mergeCell ref="KTJ1:KTY1"/>
    <mergeCell ref="KTZ1:KUO1"/>
    <mergeCell ref="KUP1:KVE1"/>
    <mergeCell ref="KPB1:KPQ1"/>
    <mergeCell ref="KPR1:KQG1"/>
    <mergeCell ref="KQH1:KQW1"/>
    <mergeCell ref="KQX1:KRM1"/>
    <mergeCell ref="KRN1:KSC1"/>
    <mergeCell ref="KLZ1:KMO1"/>
    <mergeCell ref="KMP1:KNE1"/>
    <mergeCell ref="KNF1:KNU1"/>
    <mergeCell ref="KNV1:KOK1"/>
    <mergeCell ref="KOL1:KPA1"/>
    <mergeCell ref="LHN1:LIC1"/>
    <mergeCell ref="LID1:LIS1"/>
    <mergeCell ref="LIT1:LJI1"/>
    <mergeCell ref="LJJ1:LJY1"/>
    <mergeCell ref="LJZ1:LKO1"/>
    <mergeCell ref="LEL1:LFA1"/>
    <mergeCell ref="LFB1:LFQ1"/>
    <mergeCell ref="LFR1:LGG1"/>
    <mergeCell ref="LGH1:LGW1"/>
    <mergeCell ref="LGX1:LHM1"/>
    <mergeCell ref="LBJ1:LBY1"/>
    <mergeCell ref="LBZ1:LCO1"/>
    <mergeCell ref="LCP1:LDE1"/>
    <mergeCell ref="LDF1:LDU1"/>
    <mergeCell ref="LDV1:LEK1"/>
    <mergeCell ref="KYH1:KYW1"/>
    <mergeCell ref="KYX1:KZM1"/>
    <mergeCell ref="KZN1:LAC1"/>
    <mergeCell ref="LAD1:LAS1"/>
    <mergeCell ref="LAT1:LBI1"/>
    <mergeCell ref="LTV1:LUK1"/>
    <mergeCell ref="LUL1:LVA1"/>
    <mergeCell ref="LVB1:LVQ1"/>
    <mergeCell ref="LVR1:LWG1"/>
    <mergeCell ref="LWH1:LWW1"/>
    <mergeCell ref="LQT1:LRI1"/>
    <mergeCell ref="LRJ1:LRY1"/>
    <mergeCell ref="LRZ1:LSO1"/>
    <mergeCell ref="LSP1:LTE1"/>
    <mergeCell ref="LTF1:LTU1"/>
    <mergeCell ref="LNR1:LOG1"/>
    <mergeCell ref="LOH1:LOW1"/>
    <mergeCell ref="LOX1:LPM1"/>
    <mergeCell ref="LPN1:LQC1"/>
    <mergeCell ref="LQD1:LQS1"/>
    <mergeCell ref="LKP1:LLE1"/>
    <mergeCell ref="LLF1:LLU1"/>
    <mergeCell ref="LLV1:LMK1"/>
    <mergeCell ref="LML1:LNA1"/>
    <mergeCell ref="LNB1:LNQ1"/>
    <mergeCell ref="MGD1:MGS1"/>
    <mergeCell ref="MGT1:MHI1"/>
    <mergeCell ref="MHJ1:MHY1"/>
    <mergeCell ref="MHZ1:MIO1"/>
    <mergeCell ref="MIP1:MJE1"/>
    <mergeCell ref="MDB1:MDQ1"/>
    <mergeCell ref="MDR1:MEG1"/>
    <mergeCell ref="MEH1:MEW1"/>
    <mergeCell ref="MEX1:MFM1"/>
    <mergeCell ref="MFN1:MGC1"/>
    <mergeCell ref="LZZ1:MAO1"/>
    <mergeCell ref="MAP1:MBE1"/>
    <mergeCell ref="MBF1:MBU1"/>
    <mergeCell ref="MBV1:MCK1"/>
    <mergeCell ref="MCL1:MDA1"/>
    <mergeCell ref="LWX1:LXM1"/>
    <mergeCell ref="LXN1:LYC1"/>
    <mergeCell ref="LYD1:LYS1"/>
    <mergeCell ref="LYT1:LZI1"/>
    <mergeCell ref="LZJ1:LZY1"/>
    <mergeCell ref="MSL1:MTA1"/>
    <mergeCell ref="MTB1:MTQ1"/>
    <mergeCell ref="MTR1:MUG1"/>
    <mergeCell ref="MUH1:MUW1"/>
    <mergeCell ref="MUX1:MVM1"/>
    <mergeCell ref="MPJ1:MPY1"/>
    <mergeCell ref="MPZ1:MQO1"/>
    <mergeCell ref="MQP1:MRE1"/>
    <mergeCell ref="MRF1:MRU1"/>
    <mergeCell ref="MRV1:MSK1"/>
    <mergeCell ref="MMH1:MMW1"/>
    <mergeCell ref="MMX1:MNM1"/>
    <mergeCell ref="MNN1:MOC1"/>
    <mergeCell ref="MOD1:MOS1"/>
    <mergeCell ref="MOT1:MPI1"/>
    <mergeCell ref="MJF1:MJU1"/>
    <mergeCell ref="MJV1:MKK1"/>
    <mergeCell ref="MKL1:MLA1"/>
    <mergeCell ref="MLB1:MLQ1"/>
    <mergeCell ref="MLR1:MMG1"/>
    <mergeCell ref="NET1:NFI1"/>
    <mergeCell ref="NFJ1:NFY1"/>
    <mergeCell ref="NFZ1:NGO1"/>
    <mergeCell ref="NGP1:NHE1"/>
    <mergeCell ref="NHF1:NHU1"/>
    <mergeCell ref="NBR1:NCG1"/>
    <mergeCell ref="NCH1:NCW1"/>
    <mergeCell ref="NCX1:NDM1"/>
    <mergeCell ref="NDN1:NEC1"/>
    <mergeCell ref="NED1:NES1"/>
    <mergeCell ref="MYP1:MZE1"/>
    <mergeCell ref="MZF1:MZU1"/>
    <mergeCell ref="MZV1:NAK1"/>
    <mergeCell ref="NAL1:NBA1"/>
    <mergeCell ref="NBB1:NBQ1"/>
    <mergeCell ref="MVN1:MWC1"/>
    <mergeCell ref="MWD1:MWS1"/>
    <mergeCell ref="MWT1:MXI1"/>
    <mergeCell ref="MXJ1:MXY1"/>
    <mergeCell ref="MXZ1:MYO1"/>
    <mergeCell ref="NRB1:NRQ1"/>
    <mergeCell ref="NRR1:NSG1"/>
    <mergeCell ref="NSH1:NSW1"/>
    <mergeCell ref="NSX1:NTM1"/>
    <mergeCell ref="NTN1:NUC1"/>
    <mergeCell ref="NNZ1:NOO1"/>
    <mergeCell ref="NOP1:NPE1"/>
    <mergeCell ref="NPF1:NPU1"/>
    <mergeCell ref="NPV1:NQK1"/>
    <mergeCell ref="NQL1:NRA1"/>
    <mergeCell ref="NKX1:NLM1"/>
    <mergeCell ref="NLN1:NMC1"/>
    <mergeCell ref="NMD1:NMS1"/>
    <mergeCell ref="NMT1:NNI1"/>
    <mergeCell ref="NNJ1:NNY1"/>
    <mergeCell ref="NHV1:NIK1"/>
    <mergeCell ref="NIL1:NJA1"/>
    <mergeCell ref="NJB1:NJQ1"/>
    <mergeCell ref="NJR1:NKG1"/>
    <mergeCell ref="NKH1:NKW1"/>
    <mergeCell ref="ODJ1:ODY1"/>
    <mergeCell ref="ODZ1:OEO1"/>
    <mergeCell ref="OEP1:OFE1"/>
    <mergeCell ref="OFF1:OFU1"/>
    <mergeCell ref="OFV1:OGK1"/>
    <mergeCell ref="OAH1:OAW1"/>
    <mergeCell ref="OAX1:OBM1"/>
    <mergeCell ref="OBN1:OCC1"/>
    <mergeCell ref="OCD1:OCS1"/>
    <mergeCell ref="OCT1:ODI1"/>
    <mergeCell ref="NXF1:NXU1"/>
    <mergeCell ref="NXV1:NYK1"/>
    <mergeCell ref="NYL1:NZA1"/>
    <mergeCell ref="NZB1:NZQ1"/>
    <mergeCell ref="NZR1:OAG1"/>
    <mergeCell ref="NUD1:NUS1"/>
    <mergeCell ref="NUT1:NVI1"/>
    <mergeCell ref="NVJ1:NVY1"/>
    <mergeCell ref="NVZ1:NWO1"/>
    <mergeCell ref="NWP1:NXE1"/>
    <mergeCell ref="OPR1:OQG1"/>
    <mergeCell ref="OQH1:OQW1"/>
    <mergeCell ref="OQX1:ORM1"/>
    <mergeCell ref="ORN1:OSC1"/>
    <mergeCell ref="OSD1:OSS1"/>
    <mergeCell ref="OMP1:ONE1"/>
    <mergeCell ref="ONF1:ONU1"/>
    <mergeCell ref="ONV1:OOK1"/>
    <mergeCell ref="OOL1:OPA1"/>
    <mergeCell ref="OPB1:OPQ1"/>
    <mergeCell ref="OJN1:OKC1"/>
    <mergeCell ref="OKD1:OKS1"/>
    <mergeCell ref="OKT1:OLI1"/>
    <mergeCell ref="OLJ1:OLY1"/>
    <mergeCell ref="OLZ1:OMO1"/>
    <mergeCell ref="OGL1:OHA1"/>
    <mergeCell ref="OHB1:OHQ1"/>
    <mergeCell ref="OHR1:OIG1"/>
    <mergeCell ref="OIH1:OIW1"/>
    <mergeCell ref="OIX1:OJM1"/>
    <mergeCell ref="PBZ1:PCO1"/>
    <mergeCell ref="PCP1:PDE1"/>
    <mergeCell ref="PDF1:PDU1"/>
    <mergeCell ref="PDV1:PEK1"/>
    <mergeCell ref="PEL1:PFA1"/>
    <mergeCell ref="OYX1:OZM1"/>
    <mergeCell ref="OZN1:PAC1"/>
    <mergeCell ref="PAD1:PAS1"/>
    <mergeCell ref="PAT1:PBI1"/>
    <mergeCell ref="PBJ1:PBY1"/>
    <mergeCell ref="OVV1:OWK1"/>
    <mergeCell ref="OWL1:OXA1"/>
    <mergeCell ref="OXB1:OXQ1"/>
    <mergeCell ref="OXR1:OYG1"/>
    <mergeCell ref="OYH1:OYW1"/>
    <mergeCell ref="OST1:OTI1"/>
    <mergeCell ref="OTJ1:OTY1"/>
    <mergeCell ref="OTZ1:OUO1"/>
    <mergeCell ref="OUP1:OVE1"/>
    <mergeCell ref="OVF1:OVU1"/>
    <mergeCell ref="POH1:POW1"/>
    <mergeCell ref="POX1:PPM1"/>
    <mergeCell ref="PPN1:PQC1"/>
    <mergeCell ref="PQD1:PQS1"/>
    <mergeCell ref="PQT1:PRI1"/>
    <mergeCell ref="PLF1:PLU1"/>
    <mergeCell ref="PLV1:PMK1"/>
    <mergeCell ref="PML1:PNA1"/>
    <mergeCell ref="PNB1:PNQ1"/>
    <mergeCell ref="PNR1:POG1"/>
    <mergeCell ref="PID1:PIS1"/>
    <mergeCell ref="PIT1:PJI1"/>
    <mergeCell ref="PJJ1:PJY1"/>
    <mergeCell ref="PJZ1:PKO1"/>
    <mergeCell ref="PKP1:PLE1"/>
    <mergeCell ref="PFB1:PFQ1"/>
    <mergeCell ref="PFR1:PGG1"/>
    <mergeCell ref="PGH1:PGW1"/>
    <mergeCell ref="PGX1:PHM1"/>
    <mergeCell ref="PHN1:PIC1"/>
    <mergeCell ref="QAP1:QBE1"/>
    <mergeCell ref="QBF1:QBU1"/>
    <mergeCell ref="QBV1:QCK1"/>
    <mergeCell ref="QCL1:QDA1"/>
    <mergeCell ref="QDB1:QDQ1"/>
    <mergeCell ref="PXN1:PYC1"/>
    <mergeCell ref="PYD1:PYS1"/>
    <mergeCell ref="PYT1:PZI1"/>
    <mergeCell ref="PZJ1:PZY1"/>
    <mergeCell ref="PZZ1:QAO1"/>
    <mergeCell ref="PUL1:PVA1"/>
    <mergeCell ref="PVB1:PVQ1"/>
    <mergeCell ref="PVR1:PWG1"/>
    <mergeCell ref="PWH1:PWW1"/>
    <mergeCell ref="PWX1:PXM1"/>
    <mergeCell ref="PRJ1:PRY1"/>
    <mergeCell ref="PRZ1:PSO1"/>
    <mergeCell ref="PSP1:PTE1"/>
    <mergeCell ref="PTF1:PTU1"/>
    <mergeCell ref="PTV1:PUK1"/>
    <mergeCell ref="QMX1:QNM1"/>
    <mergeCell ref="QNN1:QOC1"/>
    <mergeCell ref="QOD1:QOS1"/>
    <mergeCell ref="QOT1:QPI1"/>
    <mergeCell ref="QPJ1:QPY1"/>
    <mergeCell ref="QJV1:QKK1"/>
    <mergeCell ref="QKL1:QLA1"/>
    <mergeCell ref="QLB1:QLQ1"/>
    <mergeCell ref="QLR1:QMG1"/>
    <mergeCell ref="QMH1:QMW1"/>
    <mergeCell ref="QGT1:QHI1"/>
    <mergeCell ref="QHJ1:QHY1"/>
    <mergeCell ref="QHZ1:QIO1"/>
    <mergeCell ref="QIP1:QJE1"/>
    <mergeCell ref="QJF1:QJU1"/>
    <mergeCell ref="QDR1:QEG1"/>
    <mergeCell ref="QEH1:QEW1"/>
    <mergeCell ref="QEX1:QFM1"/>
    <mergeCell ref="QFN1:QGC1"/>
    <mergeCell ref="QGD1:QGS1"/>
    <mergeCell ref="QZF1:QZU1"/>
    <mergeCell ref="QZV1:RAK1"/>
    <mergeCell ref="RAL1:RBA1"/>
    <mergeCell ref="RBB1:RBQ1"/>
    <mergeCell ref="RBR1:RCG1"/>
    <mergeCell ref="QWD1:QWS1"/>
    <mergeCell ref="QWT1:QXI1"/>
    <mergeCell ref="QXJ1:QXY1"/>
    <mergeCell ref="QXZ1:QYO1"/>
    <mergeCell ref="QYP1:QZE1"/>
    <mergeCell ref="QTB1:QTQ1"/>
    <mergeCell ref="QTR1:QUG1"/>
    <mergeCell ref="QUH1:QUW1"/>
    <mergeCell ref="QUX1:QVM1"/>
    <mergeCell ref="QVN1:QWC1"/>
    <mergeCell ref="QPZ1:QQO1"/>
    <mergeCell ref="QQP1:QRE1"/>
    <mergeCell ref="QRF1:QRU1"/>
    <mergeCell ref="QRV1:QSK1"/>
    <mergeCell ref="QSL1:QTA1"/>
    <mergeCell ref="RLN1:RMC1"/>
    <mergeCell ref="RMD1:RMS1"/>
    <mergeCell ref="RMT1:RNI1"/>
    <mergeCell ref="RNJ1:RNY1"/>
    <mergeCell ref="RNZ1:ROO1"/>
    <mergeCell ref="RIL1:RJA1"/>
    <mergeCell ref="RJB1:RJQ1"/>
    <mergeCell ref="RJR1:RKG1"/>
    <mergeCell ref="RKH1:RKW1"/>
    <mergeCell ref="RKX1:RLM1"/>
    <mergeCell ref="RFJ1:RFY1"/>
    <mergeCell ref="RFZ1:RGO1"/>
    <mergeCell ref="RGP1:RHE1"/>
    <mergeCell ref="RHF1:RHU1"/>
    <mergeCell ref="RHV1:RIK1"/>
    <mergeCell ref="RCH1:RCW1"/>
    <mergeCell ref="RCX1:RDM1"/>
    <mergeCell ref="RDN1:REC1"/>
    <mergeCell ref="RED1:RES1"/>
    <mergeCell ref="RET1:RFI1"/>
    <mergeCell ref="RXV1:RYK1"/>
    <mergeCell ref="RYL1:RZA1"/>
    <mergeCell ref="RZB1:RZQ1"/>
    <mergeCell ref="RZR1:SAG1"/>
    <mergeCell ref="SAH1:SAW1"/>
    <mergeCell ref="RUT1:RVI1"/>
    <mergeCell ref="RVJ1:RVY1"/>
    <mergeCell ref="RVZ1:RWO1"/>
    <mergeCell ref="RWP1:RXE1"/>
    <mergeCell ref="RXF1:RXU1"/>
    <mergeCell ref="RRR1:RSG1"/>
    <mergeCell ref="RSH1:RSW1"/>
    <mergeCell ref="RSX1:RTM1"/>
    <mergeCell ref="RTN1:RUC1"/>
    <mergeCell ref="RUD1:RUS1"/>
    <mergeCell ref="ROP1:RPE1"/>
    <mergeCell ref="RPF1:RPU1"/>
    <mergeCell ref="RPV1:RQK1"/>
    <mergeCell ref="RQL1:RRA1"/>
    <mergeCell ref="RRB1:RRQ1"/>
    <mergeCell ref="SKD1:SKS1"/>
    <mergeCell ref="SKT1:SLI1"/>
    <mergeCell ref="SLJ1:SLY1"/>
    <mergeCell ref="SLZ1:SMO1"/>
    <mergeCell ref="SMP1:SNE1"/>
    <mergeCell ref="SHB1:SHQ1"/>
    <mergeCell ref="SHR1:SIG1"/>
    <mergeCell ref="SIH1:SIW1"/>
    <mergeCell ref="SIX1:SJM1"/>
    <mergeCell ref="SJN1:SKC1"/>
    <mergeCell ref="SDZ1:SEO1"/>
    <mergeCell ref="SEP1:SFE1"/>
    <mergeCell ref="SFF1:SFU1"/>
    <mergeCell ref="SFV1:SGK1"/>
    <mergeCell ref="SGL1:SHA1"/>
    <mergeCell ref="SAX1:SBM1"/>
    <mergeCell ref="SBN1:SCC1"/>
    <mergeCell ref="SCD1:SCS1"/>
    <mergeCell ref="SCT1:SDI1"/>
    <mergeCell ref="SDJ1:SDY1"/>
    <mergeCell ref="SWL1:SXA1"/>
    <mergeCell ref="SXB1:SXQ1"/>
    <mergeCell ref="SXR1:SYG1"/>
    <mergeCell ref="SYH1:SYW1"/>
    <mergeCell ref="SYX1:SZM1"/>
    <mergeCell ref="STJ1:STY1"/>
    <mergeCell ref="STZ1:SUO1"/>
    <mergeCell ref="SUP1:SVE1"/>
    <mergeCell ref="SVF1:SVU1"/>
    <mergeCell ref="SVV1:SWK1"/>
    <mergeCell ref="SQH1:SQW1"/>
    <mergeCell ref="SQX1:SRM1"/>
    <mergeCell ref="SRN1:SSC1"/>
    <mergeCell ref="SSD1:SSS1"/>
    <mergeCell ref="SST1:STI1"/>
    <mergeCell ref="SNF1:SNU1"/>
    <mergeCell ref="SNV1:SOK1"/>
    <mergeCell ref="SOL1:SPA1"/>
    <mergeCell ref="SPB1:SPQ1"/>
    <mergeCell ref="SPR1:SQG1"/>
    <mergeCell ref="TIT1:TJI1"/>
    <mergeCell ref="TJJ1:TJY1"/>
    <mergeCell ref="TJZ1:TKO1"/>
    <mergeCell ref="TKP1:TLE1"/>
    <mergeCell ref="TLF1:TLU1"/>
    <mergeCell ref="TFR1:TGG1"/>
    <mergeCell ref="TGH1:TGW1"/>
    <mergeCell ref="TGX1:THM1"/>
    <mergeCell ref="THN1:TIC1"/>
    <mergeCell ref="TID1:TIS1"/>
    <mergeCell ref="TCP1:TDE1"/>
    <mergeCell ref="TDF1:TDU1"/>
    <mergeCell ref="TDV1:TEK1"/>
    <mergeCell ref="TEL1:TFA1"/>
    <mergeCell ref="TFB1:TFQ1"/>
    <mergeCell ref="SZN1:TAC1"/>
    <mergeCell ref="TAD1:TAS1"/>
    <mergeCell ref="TAT1:TBI1"/>
    <mergeCell ref="TBJ1:TBY1"/>
    <mergeCell ref="TBZ1:TCO1"/>
    <mergeCell ref="TVB1:TVQ1"/>
    <mergeCell ref="TVR1:TWG1"/>
    <mergeCell ref="TWH1:TWW1"/>
    <mergeCell ref="TWX1:TXM1"/>
    <mergeCell ref="TXN1:TYC1"/>
    <mergeCell ref="TRZ1:TSO1"/>
    <mergeCell ref="TSP1:TTE1"/>
    <mergeCell ref="TTF1:TTU1"/>
    <mergeCell ref="TTV1:TUK1"/>
    <mergeCell ref="TUL1:TVA1"/>
    <mergeCell ref="TOX1:TPM1"/>
    <mergeCell ref="TPN1:TQC1"/>
    <mergeCell ref="TQD1:TQS1"/>
    <mergeCell ref="TQT1:TRI1"/>
    <mergeCell ref="TRJ1:TRY1"/>
    <mergeCell ref="TLV1:TMK1"/>
    <mergeCell ref="TML1:TNA1"/>
    <mergeCell ref="TNB1:TNQ1"/>
    <mergeCell ref="TNR1:TOG1"/>
    <mergeCell ref="TOH1:TOW1"/>
    <mergeCell ref="UHJ1:UHY1"/>
    <mergeCell ref="UHZ1:UIO1"/>
    <mergeCell ref="UIP1:UJE1"/>
    <mergeCell ref="UJF1:UJU1"/>
    <mergeCell ref="UJV1:UKK1"/>
    <mergeCell ref="UEH1:UEW1"/>
    <mergeCell ref="UEX1:UFM1"/>
    <mergeCell ref="UFN1:UGC1"/>
    <mergeCell ref="UGD1:UGS1"/>
    <mergeCell ref="UGT1:UHI1"/>
    <mergeCell ref="UBF1:UBU1"/>
    <mergeCell ref="UBV1:UCK1"/>
    <mergeCell ref="UCL1:UDA1"/>
    <mergeCell ref="UDB1:UDQ1"/>
    <mergeCell ref="UDR1:UEG1"/>
    <mergeCell ref="TYD1:TYS1"/>
    <mergeCell ref="TYT1:TZI1"/>
    <mergeCell ref="TZJ1:TZY1"/>
    <mergeCell ref="TZZ1:UAO1"/>
    <mergeCell ref="UAP1:UBE1"/>
    <mergeCell ref="UTR1:UUG1"/>
    <mergeCell ref="UUH1:UUW1"/>
    <mergeCell ref="UUX1:UVM1"/>
    <mergeCell ref="UVN1:UWC1"/>
    <mergeCell ref="UWD1:UWS1"/>
    <mergeCell ref="UQP1:URE1"/>
    <mergeCell ref="URF1:URU1"/>
    <mergeCell ref="URV1:USK1"/>
    <mergeCell ref="USL1:UTA1"/>
    <mergeCell ref="UTB1:UTQ1"/>
    <mergeCell ref="UNN1:UOC1"/>
    <mergeCell ref="UOD1:UOS1"/>
    <mergeCell ref="UOT1:UPI1"/>
    <mergeCell ref="UPJ1:UPY1"/>
    <mergeCell ref="UPZ1:UQO1"/>
    <mergeCell ref="UKL1:ULA1"/>
    <mergeCell ref="ULB1:ULQ1"/>
    <mergeCell ref="ULR1:UMG1"/>
    <mergeCell ref="UMH1:UMW1"/>
    <mergeCell ref="UMX1:UNM1"/>
    <mergeCell ref="VFZ1:VGO1"/>
    <mergeCell ref="VGP1:VHE1"/>
    <mergeCell ref="VHF1:VHU1"/>
    <mergeCell ref="VHV1:VIK1"/>
    <mergeCell ref="VIL1:VJA1"/>
    <mergeCell ref="VCX1:VDM1"/>
    <mergeCell ref="VDN1:VEC1"/>
    <mergeCell ref="VED1:VES1"/>
    <mergeCell ref="VET1:VFI1"/>
    <mergeCell ref="VFJ1:VFY1"/>
    <mergeCell ref="UZV1:VAK1"/>
    <mergeCell ref="VAL1:VBA1"/>
    <mergeCell ref="VBB1:VBQ1"/>
    <mergeCell ref="VBR1:VCG1"/>
    <mergeCell ref="VCH1:VCW1"/>
    <mergeCell ref="UWT1:UXI1"/>
    <mergeCell ref="UXJ1:UXY1"/>
    <mergeCell ref="UXZ1:UYO1"/>
    <mergeCell ref="UYP1:UZE1"/>
    <mergeCell ref="UZF1:UZU1"/>
    <mergeCell ref="VSH1:VSW1"/>
    <mergeCell ref="VSX1:VTM1"/>
    <mergeCell ref="VTN1:VUC1"/>
    <mergeCell ref="VUD1:VUS1"/>
    <mergeCell ref="VUT1:VVI1"/>
    <mergeCell ref="VPF1:VPU1"/>
    <mergeCell ref="VPV1:VQK1"/>
    <mergeCell ref="VQL1:VRA1"/>
    <mergeCell ref="VRB1:VRQ1"/>
    <mergeCell ref="VRR1:VSG1"/>
    <mergeCell ref="VMD1:VMS1"/>
    <mergeCell ref="VMT1:VNI1"/>
    <mergeCell ref="VNJ1:VNY1"/>
    <mergeCell ref="VNZ1:VOO1"/>
    <mergeCell ref="VOP1:VPE1"/>
    <mergeCell ref="VJB1:VJQ1"/>
    <mergeCell ref="VJR1:VKG1"/>
    <mergeCell ref="VKH1:VKW1"/>
    <mergeCell ref="VKX1:VLM1"/>
    <mergeCell ref="VLN1:VMC1"/>
    <mergeCell ref="WEP1:WFE1"/>
    <mergeCell ref="WFF1:WFU1"/>
    <mergeCell ref="WFV1:WGK1"/>
    <mergeCell ref="WGL1:WHA1"/>
    <mergeCell ref="WHB1:WHQ1"/>
    <mergeCell ref="WBN1:WCC1"/>
    <mergeCell ref="WCD1:WCS1"/>
    <mergeCell ref="WCT1:WDI1"/>
    <mergeCell ref="WDJ1:WDY1"/>
    <mergeCell ref="WDZ1:WEO1"/>
    <mergeCell ref="VYL1:VZA1"/>
    <mergeCell ref="VZB1:VZQ1"/>
    <mergeCell ref="VZR1:WAG1"/>
    <mergeCell ref="WAH1:WAW1"/>
    <mergeCell ref="WAX1:WBM1"/>
    <mergeCell ref="VVJ1:VVY1"/>
    <mergeCell ref="VVZ1:VWO1"/>
    <mergeCell ref="VWP1:VXE1"/>
    <mergeCell ref="VXF1:VXU1"/>
    <mergeCell ref="VXV1:VYK1"/>
    <mergeCell ref="WQX1:WRM1"/>
    <mergeCell ref="WRN1:WSC1"/>
    <mergeCell ref="WSD1:WSS1"/>
    <mergeCell ref="WST1:WTI1"/>
    <mergeCell ref="WTJ1:WTY1"/>
    <mergeCell ref="WNV1:WOK1"/>
    <mergeCell ref="WOL1:WPA1"/>
    <mergeCell ref="WPB1:WPQ1"/>
    <mergeCell ref="WPR1:WQG1"/>
    <mergeCell ref="WQH1:WQW1"/>
    <mergeCell ref="WKT1:WLI1"/>
    <mergeCell ref="WLJ1:WLY1"/>
    <mergeCell ref="WLZ1:WMO1"/>
    <mergeCell ref="WMP1:WNE1"/>
    <mergeCell ref="WNF1:WNU1"/>
    <mergeCell ref="WHR1:WIG1"/>
    <mergeCell ref="WIH1:WIW1"/>
    <mergeCell ref="WIX1:WJM1"/>
    <mergeCell ref="WJN1:WKC1"/>
    <mergeCell ref="WKD1:WKS1"/>
    <mergeCell ref="XDF1:XDU1"/>
    <mergeCell ref="XDV1:XEK1"/>
    <mergeCell ref="XEL1:XFA1"/>
    <mergeCell ref="XAD1:XAS1"/>
    <mergeCell ref="XAT1:XBI1"/>
    <mergeCell ref="XBJ1:XBY1"/>
    <mergeCell ref="XBZ1:XCO1"/>
    <mergeCell ref="XCP1:XDE1"/>
    <mergeCell ref="WXB1:WXQ1"/>
    <mergeCell ref="WXR1:WYG1"/>
    <mergeCell ref="WYH1:WYW1"/>
    <mergeCell ref="WYX1:WZM1"/>
    <mergeCell ref="WZN1:XAC1"/>
    <mergeCell ref="WTZ1:WUO1"/>
    <mergeCell ref="WUP1:WVE1"/>
    <mergeCell ref="WVF1:WVU1"/>
    <mergeCell ref="WVV1:WWK1"/>
    <mergeCell ref="WWL1:WXA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спец.1</vt:lpstr>
      <vt:lpstr>спец.1!Область_печати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2014-11-28T06:57:19Z</dcterms:modified>
</cp:coreProperties>
</file>